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20"/>
  </bookViews>
  <sheets>
    <sheet name="第四批公示最终名单" sheetId="4" r:id="rId1"/>
  </sheets>
  <definedNames>
    <definedName name="_xlnm._FilterDatabase" localSheetId="0" hidden="1">第四批公示最终名单!$A$4:$H$323</definedName>
    <definedName name="_xlnm.Print_Titles" localSheetId="0">第四批公示最终名单!$1:$4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<sst xmlns="http://schemas.openxmlformats.org/spreadsheetml/2006/main" count="1605" uniqueCount="617">
  <si>
    <r>
      <rPr>
        <sz val="11"/>
        <color rgb="FF000000"/>
        <rFont val="宋体"/>
        <charset val="134"/>
      </rPr>
      <t>附件：</t>
    </r>
  </si>
  <si>
    <t>隰县脱贫劳动力外出务工人员发放稳岗补助第四批公示名单</t>
  </si>
  <si>
    <t xml:space="preserve">填报单位：隰县公共就业人才服务中心                                                                                                                                                                         </t>
  </si>
  <si>
    <t>序号</t>
  </si>
  <si>
    <t>乡镇</t>
  </si>
  <si>
    <t>村委</t>
  </si>
  <si>
    <t>姓名</t>
  </si>
  <si>
    <t>性别</t>
  </si>
  <si>
    <t>务工企业</t>
  </si>
  <si>
    <t>补助金额（元）</t>
  </si>
  <si>
    <t>备注</t>
  </si>
  <si>
    <t>黄土镇</t>
  </si>
  <si>
    <t>上庄村</t>
  </si>
  <si>
    <t>文全爱</t>
  </si>
  <si>
    <t>女</t>
  </si>
  <si>
    <t>山西省吕梁市中阳县绿之源农林科技开发有公司</t>
  </si>
  <si>
    <t>董小平</t>
  </si>
  <si>
    <t>山西省临汾市隰县凯博中药材专业合作社</t>
  </si>
  <si>
    <t>彭金梅</t>
  </si>
  <si>
    <t>山西省临汾市蒲县金创广告图文有限公司</t>
  </si>
  <si>
    <t>程丽萍</t>
  </si>
  <si>
    <t>广东省茂名市嘉燕悦江府营销中心</t>
  </si>
  <si>
    <t>李云生</t>
  </si>
  <si>
    <t>男</t>
  </si>
  <si>
    <t>海南省海口市神州半岛货运员</t>
  </si>
  <si>
    <t>李明</t>
  </si>
  <si>
    <t>张爱梅</t>
  </si>
  <si>
    <t>山西省吕梁市柳林县一木绿化有限公司</t>
  </si>
  <si>
    <t>郭玉安</t>
  </si>
  <si>
    <t>山西省临汾市隰县黄土镇凯博中药材专业合作社</t>
  </si>
  <si>
    <t>刘对平</t>
  </si>
  <si>
    <t>方忠梅</t>
  </si>
  <si>
    <t>李候生</t>
  </si>
  <si>
    <t>山西省太原市万柏林区向阳羊汤漪汾街店</t>
  </si>
  <si>
    <t>李胜</t>
  </si>
  <si>
    <t>宋双红</t>
  </si>
  <si>
    <t>北京市房山区兴康医院</t>
  </si>
  <si>
    <t>宋浩</t>
  </si>
  <si>
    <t>江苏省南通市海安市铁锚明信</t>
  </si>
  <si>
    <t>张桂花</t>
  </si>
  <si>
    <t>山西省隰县黄土镇凯博药材种植专业合作社</t>
  </si>
  <si>
    <t>袁春环</t>
  </si>
  <si>
    <t>广东省深圳市广江源水利建筑工程有限公司</t>
  </si>
  <si>
    <t>樊喜贵</t>
  </si>
  <si>
    <t>陕西省榆林市神华国华电厂（东方工建集团有限公司）</t>
  </si>
  <si>
    <t>常福莲</t>
  </si>
  <si>
    <t>山西省太原市杏花岭区串串烧烤店</t>
  </si>
  <si>
    <t>李金平</t>
  </si>
  <si>
    <t>山西省太原市阳曲县李龙辉运输部</t>
  </si>
  <si>
    <t>王红梅</t>
  </si>
  <si>
    <t>王小平</t>
  </si>
  <si>
    <t>山西省临汾市隰县鑫益养殖家庭农厂</t>
  </si>
  <si>
    <t>张同英</t>
  </si>
  <si>
    <t>山西省临汾市隰县凯博中药材种植专业合作社</t>
  </si>
  <si>
    <t>亢红计</t>
  </si>
  <si>
    <t>江苏省无锡市滨湖区艾尼克斯餐饮管理有限公司</t>
  </si>
  <si>
    <t>亢星霖</t>
  </si>
  <si>
    <t>江苏省盐城市九龙口区北地运营管理有限公司</t>
  </si>
  <si>
    <t>刘俊英</t>
  </si>
  <si>
    <t>宛爱平</t>
  </si>
  <si>
    <t>山西省临汾市隰县勤达种养专业合作社</t>
  </si>
  <si>
    <t>宛翠平</t>
  </si>
  <si>
    <t>谭光俊</t>
  </si>
  <si>
    <t>山西省大同市左云县韩家洼煤矿</t>
  </si>
  <si>
    <t>昝巧花</t>
  </si>
  <si>
    <t>山西省临汾市蒲县蒲县驿兴蒲煤碳有限公司</t>
  </si>
  <si>
    <t>王艳军</t>
  </si>
  <si>
    <t>山西省太原市小店区山西巷鸿趣门窗有限公司</t>
  </si>
  <si>
    <t>李建</t>
  </si>
  <si>
    <t>湖北省恩施市小渡船怡和国际大酒店</t>
  </si>
  <si>
    <t>李巧花</t>
  </si>
  <si>
    <t>李员贵</t>
  </si>
  <si>
    <t>山西省临汾市尧都区佳建建筑服务部</t>
  </si>
  <si>
    <t>韩丽强</t>
  </si>
  <si>
    <t>山西省临汾市尧都区华门新天地8号（湖北易景网络科技有限公司山西分公司）</t>
  </si>
  <si>
    <t>王喜林</t>
  </si>
  <si>
    <t>山西省临汾市隰县山西志方润德中药材有限公司</t>
  </si>
  <si>
    <t>吴国安</t>
  </si>
  <si>
    <t>山西省金家玺保洁服务有限公司</t>
  </si>
  <si>
    <t>袁云梅</t>
  </si>
  <si>
    <t>韩文平</t>
  </si>
  <si>
    <t>山西省临汾市隰县怡泽丰大酒店</t>
  </si>
  <si>
    <t>寨子乡</t>
  </si>
  <si>
    <t>习美村</t>
  </si>
  <si>
    <t>贺文</t>
  </si>
  <si>
    <t>山西省太原市小店区易道视觉传媒有限公司</t>
  </si>
  <si>
    <t>张国晋</t>
  </si>
  <si>
    <t>广东省深圳市南山县恒大冰泉（实业）有限公司</t>
  </si>
  <si>
    <t>张路路</t>
  </si>
  <si>
    <t>贺芳萍</t>
  </si>
  <si>
    <t>山西省临汾市隰县天意家家惠超市</t>
  </si>
  <si>
    <t>贺勇杰</t>
  </si>
  <si>
    <t>山西省临汾市隰县王金连活鱼水产批发超市</t>
  </si>
  <si>
    <t>张海龙</t>
  </si>
  <si>
    <t>山西省临汾市尧都区倪记成都小院饭店</t>
  </si>
  <si>
    <t>王锁莲</t>
  </si>
  <si>
    <t>石村</t>
  </si>
  <si>
    <t>马龙飞</t>
  </si>
  <si>
    <t>上海市青浦区华新镇北京龙诚祥瑞汽车租赁有限公司</t>
  </si>
  <si>
    <t>王芳丽</t>
  </si>
  <si>
    <t>山西省临汾市隰县百姓渔莊</t>
  </si>
  <si>
    <t>苏海莲</t>
  </si>
  <si>
    <t>解虎山</t>
  </si>
  <si>
    <t>韩丽平</t>
  </si>
  <si>
    <t>山西省临汾市隰县梦海阁足疗养生馆</t>
  </si>
  <si>
    <t>三交村</t>
  </si>
  <si>
    <t>张云钦</t>
  </si>
  <si>
    <t>山西省太原市晋源区艺奢餐饮管理有限公司</t>
  </si>
  <si>
    <t>12001</t>
  </si>
  <si>
    <t>高云凯</t>
  </si>
  <si>
    <t>深圳市宝安区路界科技有限公司</t>
  </si>
  <si>
    <t>1200</t>
  </si>
  <si>
    <t>张健</t>
  </si>
  <si>
    <t>陕西省西安市未央区陕西花予时光商贸有限公司</t>
  </si>
  <si>
    <t>武彩红</t>
  </si>
  <si>
    <t>北京市海淀区北京众信创赢财务咨询有限公司</t>
  </si>
  <si>
    <t>王晶</t>
  </si>
  <si>
    <t>山西省太原市小店区太航医院</t>
  </si>
  <si>
    <t>陡坡村</t>
  </si>
  <si>
    <t>刘勇</t>
  </si>
  <si>
    <t>山西省晋中市左权县隰县新大象养殖有限公司</t>
  </si>
  <si>
    <t>刘秀云</t>
  </si>
  <si>
    <t>江苏省南通市崇川区装备有限公司</t>
  </si>
  <si>
    <t>姜凤祥</t>
  </si>
  <si>
    <t>江苏省苏州市昆山市立讯精密（昆山）科技联滔电子企业</t>
  </si>
  <si>
    <t>下李乡</t>
  </si>
  <si>
    <t>下李村</t>
  </si>
  <si>
    <t>郑翠萍</t>
  </si>
  <si>
    <t>山西省临汾市临汾市隰县玉和田</t>
  </si>
  <si>
    <t>高保勤</t>
  </si>
  <si>
    <t>山东省青岛市城阳王红柱饭店</t>
  </si>
  <si>
    <t>郭生玉</t>
  </si>
  <si>
    <t>山西省太原市汇达通捷运输有限公司</t>
  </si>
  <si>
    <t>于应娥</t>
  </si>
  <si>
    <t>上海市闵行区上海枫颖酒店管理有限公司</t>
  </si>
  <si>
    <t>张美美</t>
  </si>
  <si>
    <t>上海市闵行区瑞派宠香宠物医院</t>
  </si>
  <si>
    <t>刘黄花</t>
  </si>
  <si>
    <t>山西省太原市金江源餐饮有限公司</t>
  </si>
  <si>
    <t>冯香环</t>
  </si>
  <si>
    <t>山西省太原小店区山西聚恒远商贸有限公司</t>
  </si>
  <si>
    <t>乔林爱</t>
  </si>
  <si>
    <t>内蒙自治区古赤峰市洛琪建筑工程有限公司</t>
  </si>
  <si>
    <t>高小亮</t>
  </si>
  <si>
    <t>山西省太原市小店区山西创远亿鑫科技有限公司</t>
  </si>
  <si>
    <t>刘生芳</t>
  </si>
  <si>
    <t>高乃平</t>
  </si>
  <si>
    <t>王希明</t>
  </si>
  <si>
    <t>山西省太原市小店区山西聚恒远商贸有限公司</t>
  </si>
  <si>
    <t>陈仁花</t>
  </si>
  <si>
    <t>山西省太原市小店区山西顺宝运输有限公司</t>
  </si>
  <si>
    <t>王凯龙</t>
  </si>
  <si>
    <t>内蒙古自治区乌兰察布德信昌电力公司</t>
  </si>
  <si>
    <t>韩玉莲</t>
  </si>
  <si>
    <t>北京市华诺璟玺酒店管理公司</t>
  </si>
  <si>
    <t>王兴亮</t>
  </si>
  <si>
    <t>宁夏回族自治区银川市西夏区漫花儿艺术培训中心</t>
  </si>
  <si>
    <t>田锁爱</t>
  </si>
  <si>
    <t>米芳兰</t>
  </si>
  <si>
    <t>陕西省西安市长安区百姓乐便利店</t>
  </si>
  <si>
    <t>王冬梅</t>
  </si>
  <si>
    <t>山西省太原市万柏林区山西星河数码科技有限公司</t>
  </si>
  <si>
    <t>王建军</t>
  </si>
  <si>
    <t>北京市朝阳区锦峰兴辉科技公司</t>
  </si>
  <si>
    <t>马丽红</t>
  </si>
  <si>
    <t>湖北省武汉市尹格尔网络公司</t>
  </si>
  <si>
    <t>张得亮</t>
  </si>
  <si>
    <t>内蒙古自治区赤峰市洛琪建筑工程有限公司</t>
  </si>
  <si>
    <t>李润莲</t>
  </si>
  <si>
    <t>山西省临汾市隰县西吉高速有限公司</t>
  </si>
  <si>
    <t>王凯</t>
  </si>
  <si>
    <t>扈芳爱</t>
  </si>
  <si>
    <t>山东省宁津县张大庄镇宝典纸业公司</t>
  </si>
  <si>
    <t>张建雄</t>
  </si>
  <si>
    <t>山东省德州市宁津宝典纸业有限公司</t>
  </si>
  <si>
    <t>任灵生</t>
  </si>
  <si>
    <t>山西省太原市戊宁通贸易有限公司</t>
  </si>
  <si>
    <t>马香红</t>
  </si>
  <si>
    <t>山西省临汾市临汾市隰县百度印业</t>
  </si>
  <si>
    <t>刘小平</t>
  </si>
  <si>
    <t>山西省临汾市隰县玲爱蔬菜</t>
  </si>
  <si>
    <t>梁变娥</t>
  </si>
  <si>
    <t>内蒙古自治区呼和浩特市和林格尔通旭有限公司</t>
  </si>
  <si>
    <t>马才旺</t>
  </si>
  <si>
    <t>内蒙古自治区呼和浩特市和林格尔通旭安装有限公司</t>
  </si>
  <si>
    <t>郭燕红</t>
  </si>
  <si>
    <t>北京市朝阳区锦锋兴辉科技发展有限公司</t>
  </si>
  <si>
    <t>李洪明</t>
  </si>
  <si>
    <t>江西省南昌市高新技术开发区南昌萌壮电子商务</t>
  </si>
  <si>
    <t>刘勇亮</t>
  </si>
  <si>
    <t>宁夏回族自治区中卫市天纵泓光余热发电技术有限公司</t>
  </si>
  <si>
    <t>刘红强</t>
  </si>
  <si>
    <t>马记翠</t>
  </si>
  <si>
    <t>山西省晋城市泽州华电风电</t>
  </si>
  <si>
    <t>冯家村</t>
  </si>
  <si>
    <t>刘云莲</t>
  </si>
  <si>
    <t>山东省青岛市胶州区国祥塑料制品有限公司</t>
  </si>
  <si>
    <t>刘毅</t>
  </si>
  <si>
    <t>河南省周口市淮阳县旅游发展公司</t>
  </si>
  <si>
    <t>斛媛媛</t>
  </si>
  <si>
    <t>海南省三亚市鲸歌食品商贸有限公司</t>
  </si>
  <si>
    <t>斛文生</t>
  </si>
  <si>
    <t>山东省青岛市胶州区青岛中建集团</t>
  </si>
  <si>
    <t>苏静</t>
  </si>
  <si>
    <t>山西省太原市小店区培训机构</t>
  </si>
  <si>
    <t>王杰</t>
  </si>
  <si>
    <t>山西省临汾市霍州建飞口腔</t>
  </si>
  <si>
    <t>苏小朋</t>
  </si>
  <si>
    <t>山西省太原市小店区龙为电子科技有限公司</t>
  </si>
  <si>
    <t>高亮亮</t>
  </si>
  <si>
    <t>江苏省苏州市吴江县竹辉精密机械有限公司</t>
  </si>
  <si>
    <t>许英英</t>
  </si>
  <si>
    <t>高龙龙</t>
  </si>
  <si>
    <t>王丽宏</t>
  </si>
  <si>
    <t>薛生连</t>
  </si>
  <si>
    <t>山西省临汾市隰县宏达加油站</t>
  </si>
  <si>
    <t>乔瑞清</t>
  </si>
  <si>
    <t>山西省太原市小店区峰烨餐饮有限公司</t>
  </si>
  <si>
    <t>梁伟</t>
  </si>
  <si>
    <t>山西省太原市小店区九州科技有限公司</t>
  </si>
  <si>
    <t>刘红红</t>
  </si>
  <si>
    <t>武伟伟</t>
  </si>
  <si>
    <t>山西省晋中市榆次餐饮公司</t>
  </si>
  <si>
    <t>武秀青</t>
  </si>
  <si>
    <t>山西省临汾市安泽县慧龙齿科</t>
  </si>
  <si>
    <t>张慧军</t>
  </si>
  <si>
    <t>任飞飞</t>
  </si>
  <si>
    <t>河北省涿州市开发区申嘉广告</t>
  </si>
  <si>
    <t>斛瑞瑞</t>
  </si>
  <si>
    <t>徐莉娜</t>
  </si>
  <si>
    <t>天津市河西区易行天下足道</t>
  </si>
  <si>
    <t>梁云涛</t>
  </si>
  <si>
    <t>山西省太原市小店区安保公司</t>
  </si>
  <si>
    <t>尹云平</t>
  </si>
  <si>
    <t>重庆市江北区中铁六局标段</t>
  </si>
  <si>
    <t>刘新平</t>
  </si>
  <si>
    <t>山西省临汾市安泽县晋辉口腔</t>
  </si>
  <si>
    <t>任亚杰</t>
  </si>
  <si>
    <t>山西省太原市小店区医美公司</t>
  </si>
  <si>
    <t>任亚楠</t>
  </si>
  <si>
    <t>李直英</t>
  </si>
  <si>
    <t>陕西省西安市西安靓双瞳视光科技有限公司</t>
  </si>
  <si>
    <t>张艳</t>
  </si>
  <si>
    <t>山西省临汾市霍州口腔医院</t>
  </si>
  <si>
    <t>任风英</t>
  </si>
  <si>
    <t>山西省太原市小店区神剪</t>
  </si>
  <si>
    <t>王伟</t>
  </si>
  <si>
    <t>刘晓东</t>
  </si>
  <si>
    <t>山西省太原市万柏林区山西省一建集团</t>
  </si>
  <si>
    <t>山西省太原市万柏林区山西福瑞建筑有限公司</t>
  </si>
  <si>
    <t>成妞妞</t>
  </si>
  <si>
    <t>山西省临汾市隰县拾光摄影工作室</t>
  </si>
  <si>
    <t>雷星瑜</t>
  </si>
  <si>
    <t>浙江省杭州市临平县影视经济公司</t>
  </si>
  <si>
    <t>刘玲花</t>
  </si>
  <si>
    <t>陕西省西安市长安区四通水泥预制厂</t>
  </si>
  <si>
    <t>吴春霞</t>
  </si>
  <si>
    <t>山西省太原市杏花岭区美美爱车人汽车美容店</t>
  </si>
  <si>
    <t>武秀红</t>
  </si>
  <si>
    <t>韩荣荣</t>
  </si>
  <si>
    <t>陕西省神木市新发固体废物公司后勤保洁</t>
  </si>
  <si>
    <t>许云花</t>
  </si>
  <si>
    <t>山西省太原市小店区母婴服务公司</t>
  </si>
  <si>
    <t>陈辉</t>
  </si>
  <si>
    <t>山西省临汾市鑫翰德汽车服务公司</t>
  </si>
  <si>
    <t>刘晓慧</t>
  </si>
  <si>
    <t>山西省太原市小店区青禾健康工作室</t>
  </si>
  <si>
    <t>斛宁静</t>
  </si>
  <si>
    <t>山西省临汾市尧都区凯迪奥健身俱乐部</t>
  </si>
  <si>
    <t>均庄村</t>
  </si>
  <si>
    <t>王金玲</t>
  </si>
  <si>
    <t>北京市海淀区钰晨塑业中心</t>
  </si>
  <si>
    <t>王玉辉</t>
  </si>
  <si>
    <t>山西省临汾市隰县龙泉镇农商银行</t>
  </si>
  <si>
    <t>扈俊学</t>
  </si>
  <si>
    <t>青海省海东市互助土族自治县华鑫硅业有限公司</t>
  </si>
  <si>
    <t>郭昕昕</t>
  </si>
  <si>
    <t>山西省太原市小店区清泽源环保科技发展有限公司</t>
  </si>
  <si>
    <t>郭元元</t>
  </si>
  <si>
    <t>山西省太原市尖草坪区山西飞行者体育文化有限公司</t>
  </si>
  <si>
    <t>王秀文</t>
  </si>
  <si>
    <t>山西省临汾市尧都区山西中合盛供应链管理有限公司</t>
  </si>
  <si>
    <t>张君</t>
  </si>
  <si>
    <t>金俊福</t>
  </si>
  <si>
    <t>山西省太原市迎泽区鑫裕昱晟消防检测有限公司</t>
  </si>
  <si>
    <t>韩月清</t>
  </si>
  <si>
    <t>李洋韦</t>
  </si>
  <si>
    <t>山西省太原市小店区山西泰和康益商贸有限公司</t>
  </si>
  <si>
    <t>李宝喜</t>
  </si>
  <si>
    <t>山西省临汾市隰县下李乡梁家河振隰物业管理有限公司</t>
  </si>
  <si>
    <t>太平村</t>
  </si>
  <si>
    <t>任慧娟</t>
  </si>
  <si>
    <t>北京市朝阳区大童保险销售服务有限公司</t>
  </si>
  <si>
    <t>韩磊磊</t>
  </si>
  <si>
    <t>山西省太原市迎泽区豪虾客</t>
  </si>
  <si>
    <t>韩文凯</t>
  </si>
  <si>
    <t>江苏省苏州市昆山县柏庐政府专职消防救援队</t>
  </si>
  <si>
    <t>韩贝贝</t>
  </si>
  <si>
    <t>浙江省湖州市安吉县安吉金城宝顺汽车销售</t>
  </si>
  <si>
    <t>张村</t>
  </si>
  <si>
    <t>张福生</t>
  </si>
  <si>
    <t>山西省太原市小店区梵希造型店</t>
  </si>
  <si>
    <t>张翠</t>
  </si>
  <si>
    <t>马金旺</t>
  </si>
  <si>
    <t>山西省临汾市隰县山西泽汾路桥有限公司</t>
  </si>
  <si>
    <t>于鹏</t>
  </si>
  <si>
    <t>江苏省常州市武进县康意佳智能家居有限公司</t>
  </si>
  <si>
    <t>陈伟宏</t>
  </si>
  <si>
    <t>山西省临汾市隰县山西隰洲野里垣土特产品开发有限公司</t>
  </si>
  <si>
    <t>郭春萍</t>
  </si>
  <si>
    <t>浙江省温州市平阳县温州振弘建设工程有限公司</t>
  </si>
  <si>
    <t>雷淼淇</t>
  </si>
  <si>
    <t>陕西省延安市宝塔区云初影像摄影部</t>
  </si>
  <si>
    <t>侯秋元</t>
  </si>
  <si>
    <t>秦根女</t>
  </si>
  <si>
    <t>侯强强</t>
  </si>
  <si>
    <t>王瑞红</t>
  </si>
  <si>
    <t>山东省青岛市胶州区青岛国祥塑料制品有限公司</t>
  </si>
  <si>
    <t>张帅帅</t>
  </si>
  <si>
    <t>张仁义</t>
  </si>
  <si>
    <t>贾云辉</t>
  </si>
  <si>
    <t>山东省泰安市肥城县信邦建设集团有限公司</t>
  </si>
  <si>
    <t>王黎红</t>
  </si>
  <si>
    <t>贾小辉</t>
  </si>
  <si>
    <t>王桂鑫</t>
  </si>
  <si>
    <t>山西省太原市小店区申创嘉业建筑工程有限公司</t>
  </si>
  <si>
    <t>申俊萍</t>
  </si>
  <si>
    <t>王丁玉</t>
  </si>
  <si>
    <t>段风巧</t>
  </si>
  <si>
    <t>山西省太原市中鼎盛世资质管家（山西）有限公司</t>
  </si>
  <si>
    <t>郭建明</t>
  </si>
  <si>
    <t>张东东</t>
  </si>
  <si>
    <t>王金保</t>
  </si>
  <si>
    <t>二老坡村</t>
  </si>
  <si>
    <t>郭鑫龙</t>
  </si>
  <si>
    <t>山西省太原市小店区山西盛合嘉工程检测有限公司</t>
  </si>
  <si>
    <t>王芳翠</t>
  </si>
  <si>
    <t>宛国强</t>
  </si>
  <si>
    <t>山西省晋中市榆次区山西中医药大学国医堂</t>
  </si>
  <si>
    <t>宛国红</t>
  </si>
  <si>
    <t>山西省太原市迎泽区太原好福道餐饮管理有限公司</t>
  </si>
  <si>
    <t>徐书敏</t>
  </si>
  <si>
    <t>山西省临汾市隰县银鑫金店</t>
  </si>
  <si>
    <t>马星程</t>
  </si>
  <si>
    <t>江苏省苏州市昆山县牧田（中国）有限公司</t>
  </si>
  <si>
    <t>马鹏程</t>
  </si>
  <si>
    <t>广东省广州市番禺区广州玖润健康管理有限公司</t>
  </si>
  <si>
    <t>马春平</t>
  </si>
  <si>
    <t>山西省临汾市襄汾县山西中辉新源科技环保有限公司</t>
  </si>
  <si>
    <t>陈乐乐</t>
  </si>
  <si>
    <t>广东省佛山市南海区佛山群志光电有限公司</t>
  </si>
  <si>
    <t>吕慧慧</t>
  </si>
  <si>
    <t>浙江省杭州市钱塘县塘西职业高级中学</t>
  </si>
  <si>
    <t>郭停停</t>
  </si>
  <si>
    <t>山西省临汾市汾西县临汾北高速分公司</t>
  </si>
  <si>
    <t>徐伟</t>
  </si>
  <si>
    <t>北京市通州区北京小全科技有限公司</t>
  </si>
  <si>
    <t>康嘉宇</t>
  </si>
  <si>
    <t>陕西省西安市雁塔区水木和</t>
  </si>
  <si>
    <t>陈福根</t>
  </si>
  <si>
    <t>广东省佛山市南海区竹溪酒家-桂丹路店</t>
  </si>
  <si>
    <t>赵慧慧</t>
  </si>
  <si>
    <t>浙江省金华市义乌市淳淳电子商务行</t>
  </si>
  <si>
    <t>张俊连</t>
  </si>
  <si>
    <t>山西省临汾市隰县天天汽车美容会所</t>
  </si>
  <si>
    <t>张顺平</t>
  </si>
  <si>
    <t>李勇鹏</t>
  </si>
  <si>
    <t>山西省太原市尖草坪区百姓渔村餐饮有限公司</t>
  </si>
  <si>
    <t>阳头升乡</t>
  </si>
  <si>
    <t>阳头升村</t>
  </si>
  <si>
    <t>刘利娜</t>
  </si>
  <si>
    <t>山西省临汾市隰县博客人力资源服务有限公司</t>
  </si>
  <si>
    <t>宋家河村</t>
  </si>
  <si>
    <t>宋利飞</t>
  </si>
  <si>
    <t>山西省阳泉市山西北方晋东化工有限公司</t>
  </si>
  <si>
    <t>胡娜</t>
  </si>
  <si>
    <t>江苏省镇江市丹阳县度旦天元激光科技有限公司</t>
  </si>
  <si>
    <t>胡彦龙</t>
  </si>
  <si>
    <t>山西省太原市小店区晋家吃饭餐饮店</t>
  </si>
  <si>
    <t>贺帅帅</t>
  </si>
  <si>
    <t>北京市北京兰一美医院管理有限公司</t>
  </si>
  <si>
    <t>贺芳芳</t>
  </si>
  <si>
    <t>山西省太原市小店区摩尔沙龙</t>
  </si>
  <si>
    <t>陈思棋</t>
  </si>
  <si>
    <t>山西省临汾市隰县隆凯汽修</t>
  </si>
  <si>
    <t>刘书宁</t>
  </si>
  <si>
    <t>河南省长沙市鑫兴源消防设备有限公司</t>
  </si>
  <si>
    <t>胡苗苗</t>
  </si>
  <si>
    <t>山西省太原市小店区唯迪时代餐厅</t>
  </si>
  <si>
    <t>贺家峪村</t>
  </si>
  <si>
    <t>郭鹏丽</t>
  </si>
  <si>
    <t>山西省临汾市尧都区龙跃双语高级职业中学</t>
  </si>
  <si>
    <t>赵艳龙</t>
  </si>
  <si>
    <t>山西省临汾市隰县星源农机修理有限公司</t>
  </si>
  <si>
    <t>李海云</t>
  </si>
  <si>
    <t>山西省太原市小店区山西澡如意酒店管理有限公司</t>
  </si>
  <si>
    <t>薛豪越</t>
  </si>
  <si>
    <t>山东省济宁市曲阜市晋味道削面馆</t>
  </si>
  <si>
    <t>柴艳伟</t>
  </si>
  <si>
    <t>山西省太原市晋源区山西恒实生物科技有限公司</t>
  </si>
  <si>
    <t>高娟</t>
  </si>
  <si>
    <t>赵芳丽</t>
  </si>
  <si>
    <t>江苏省苏州市姑苏区编织鸟</t>
  </si>
  <si>
    <t>寇金萍</t>
  </si>
  <si>
    <t>山西省临汾市隰县山西四金建筑工程有限公司</t>
  </si>
  <si>
    <t>贺东涛</t>
  </si>
  <si>
    <t>新疆维吾尔自治区阜康市永鑫煤化有限公司</t>
  </si>
  <si>
    <t>贺小刚</t>
  </si>
  <si>
    <t>山西省太原市杏花岭区山西建东建筑劳务有限公司</t>
  </si>
  <si>
    <t>崔金云</t>
  </si>
  <si>
    <t>王家沟村</t>
  </si>
  <si>
    <t>白强</t>
  </si>
  <si>
    <t>山东省青岛市黄岛区黄河东路1号青岛中集集装箱制造有限公司</t>
  </si>
  <si>
    <t>李秋平</t>
  </si>
  <si>
    <t>山西省临汾市隰县咏梅烟酒商行</t>
  </si>
  <si>
    <t>王菁</t>
  </si>
  <si>
    <t>山西省太原市柏舒酒店</t>
  </si>
  <si>
    <t>罗正堡村</t>
  </si>
  <si>
    <t>贾聪聪</t>
  </si>
  <si>
    <t>山西省临汾市襄汾鸿达兴业混凝土有限公司</t>
  </si>
  <si>
    <t>刘秀秀</t>
  </si>
  <si>
    <t>广东省深圳市龙岗区汉承雅学</t>
  </si>
  <si>
    <t>李岩峰</t>
  </si>
  <si>
    <t>山西省太原市小店区山西综合改革示范区学府产业园净心家政服务部</t>
  </si>
  <si>
    <t>王 栋</t>
  </si>
  <si>
    <t>北京市海淀区中融电科技北京有限公司</t>
  </si>
  <si>
    <t>许美荣</t>
  </si>
  <si>
    <t>山西省太原市小店区山西麦田房地产经纪有限公司</t>
  </si>
  <si>
    <t>辛亚波</t>
  </si>
  <si>
    <t>山西省临汾市隰县南街龙泉巷龙泉巷ok烧烤</t>
  </si>
  <si>
    <t>李晓梅</t>
  </si>
  <si>
    <t>罗镇堡村</t>
  </si>
  <si>
    <t>成雄伟</t>
  </si>
  <si>
    <t>北京市昌平区合生文化发展有限公司</t>
  </si>
  <si>
    <t>黄志强</t>
  </si>
  <si>
    <t>山西省太原市小店区金鑫装饰材料门市部</t>
  </si>
  <si>
    <t>刘爱军</t>
  </si>
  <si>
    <t>山西省太原市万柏林区山西红艺装饰有限公司</t>
  </si>
  <si>
    <t>城南乡</t>
  </si>
  <si>
    <t>紫川街移民安置点</t>
  </si>
  <si>
    <t>李立珍</t>
  </si>
  <si>
    <t>福建省福州市平潭县福建坤佶建筑工程有限公司</t>
  </si>
  <si>
    <t>任刚</t>
  </si>
  <si>
    <t>山西省太原市晋源区北丰物资经销部</t>
  </si>
  <si>
    <t>李还娥</t>
  </si>
  <si>
    <t>山西省太原市晋源区新源元亮建筑工程有限公司</t>
  </si>
  <si>
    <t>任辉</t>
  </si>
  <si>
    <t>任兴旺</t>
  </si>
  <si>
    <t>薛云珍</t>
  </si>
  <si>
    <t>山西省太原市小店区鑫疆君府餐饮管理有限公司</t>
  </si>
  <si>
    <t>张润莲</t>
  </si>
  <si>
    <t>山西省临汾市隰县北门口涛涛三味</t>
  </si>
  <si>
    <t>袁玉国</t>
  </si>
  <si>
    <t>山西省临汾市隰县永盛机械租赁</t>
  </si>
  <si>
    <t>温海英</t>
  </si>
  <si>
    <t>贵州省六盘水市六枝特区中晋华泰建设有限公司</t>
  </si>
  <si>
    <t>段晋明</t>
  </si>
  <si>
    <t>山西省吕梁市交口县鑫久源新型材料有限公司</t>
  </si>
  <si>
    <t>曹荷宇</t>
  </si>
  <si>
    <t>天津市市辖区红桥区天津旗帜奥友科技发展有限公司</t>
  </si>
  <si>
    <t>曹德平</t>
  </si>
  <si>
    <t>福建省泉州市鲤城区泉州鹍运贸易有限公司</t>
  </si>
  <si>
    <t>王芳莲</t>
  </si>
  <si>
    <t>山西省临汾市隰县北城农资站</t>
  </si>
  <si>
    <t>赵林珍</t>
  </si>
  <si>
    <t>山西省临汾市隰县美佳隰县医院物业</t>
  </si>
  <si>
    <t>苗栋</t>
  </si>
  <si>
    <t>山西省吕梁市交口县鑫欣钢结构公司</t>
  </si>
  <si>
    <t>苏垚境</t>
  </si>
  <si>
    <t>内蒙古自治区呼和浩特市赛罕区山西靓容轩商贸有限公司</t>
  </si>
  <si>
    <t>王文萍</t>
  </si>
  <si>
    <t>山西省晋城市高平市关东门窗维修服务部</t>
  </si>
  <si>
    <t>李强</t>
  </si>
  <si>
    <t>山西省临汾市蒲县山西通信通达微波技术有限公司</t>
  </si>
  <si>
    <t>王婷婷</t>
  </si>
  <si>
    <t>山西省临汾市尧都区童泰幼儿园</t>
  </si>
  <si>
    <t>午城镇</t>
  </si>
  <si>
    <t>川口村</t>
  </si>
  <si>
    <t>郭晓慧</t>
  </si>
  <si>
    <t>广东省惠州市惠城区水口街道兴业西路鑫福来餐饮店</t>
  </si>
  <si>
    <t>郑艳敏</t>
  </si>
  <si>
    <t>上海市杨浦区紫叶李康复中心</t>
  </si>
  <si>
    <t>闫补爱</t>
  </si>
  <si>
    <t>上海市静安区峰育巨晴服饰有限公司</t>
  </si>
  <si>
    <t>赵荣莲</t>
  </si>
  <si>
    <t>北京市房山区海林婷水果店</t>
  </si>
  <si>
    <t>任红梅</t>
  </si>
  <si>
    <t>山西省晋城市高平市神农镇红居家庭农场</t>
  </si>
  <si>
    <t>崔虎明</t>
  </si>
  <si>
    <t>山西省太原市小店区尚宁检验</t>
  </si>
  <si>
    <t>韩云萍</t>
  </si>
  <si>
    <t>山西省太原市杏花岭区3M沙龙</t>
  </si>
  <si>
    <t>张晋</t>
  </si>
  <si>
    <t>山西省太原市小店区欧美莲医疗美容医院</t>
  </si>
  <si>
    <t>王煜</t>
  </si>
  <si>
    <t>山西省太原市迎泽区山西饭店</t>
  </si>
  <si>
    <t>任芳芳</t>
  </si>
  <si>
    <t>山西省太原市迎泽区山西轮行天下商贸有限公司</t>
  </si>
  <si>
    <t>李海萍</t>
  </si>
  <si>
    <t>山西省临汾市尧都区解放路青狮街芭莎发型机构</t>
  </si>
  <si>
    <t>张富林</t>
  </si>
  <si>
    <t>浙江省宁波市慈溪市运芝新材料科技有限公司</t>
  </si>
  <si>
    <t>刘志玉</t>
  </si>
  <si>
    <t>山西省临汾市尧都区添艺美业</t>
  </si>
  <si>
    <t>申文玉</t>
  </si>
  <si>
    <t>广东省揭阳市惠来县中铁十二局集团有限公司揭惠铁路站前工程</t>
  </si>
  <si>
    <t>吴玉蒲</t>
  </si>
  <si>
    <t>新疆维吾尔自治区乌鲁木齐市天山区劳务派遣公司</t>
  </si>
  <si>
    <t>张艳军</t>
  </si>
  <si>
    <t>浙江省宁波市慈溪市浙江运芝新材料科技有限公司</t>
  </si>
  <si>
    <t>李国瑞</t>
  </si>
  <si>
    <t>江苏省南通市海安铭利达科技有限公司</t>
  </si>
  <si>
    <t>李溢江</t>
  </si>
  <si>
    <t>王小丽</t>
  </si>
  <si>
    <t>山东省德州市德城区德惠大街沿街门市桥香缘过桥米线</t>
  </si>
  <si>
    <t>张小红</t>
  </si>
  <si>
    <t>葛瑞林</t>
  </si>
  <si>
    <t>山西省临汾市大宁县康民大药房</t>
  </si>
  <si>
    <t>崔万宏</t>
  </si>
  <si>
    <t>广西壮族自治区柳州市柳北区山西纽克瑞博科技有限公司</t>
  </si>
  <si>
    <t>赵秀萍</t>
  </si>
  <si>
    <t>山西省晋中市太谷县胡村镇新代村昌鑫铸造有限公司</t>
  </si>
  <si>
    <t>王水平</t>
  </si>
  <si>
    <t>崔刚</t>
  </si>
  <si>
    <t>山西省临汾市尧都区悦迪汽车销售服务有限公司</t>
  </si>
  <si>
    <t>田进凯</t>
  </si>
  <si>
    <t>山西省吕梁市文水县山西金鹏绿色能源发展有限公司</t>
  </si>
  <si>
    <t>赵香萍</t>
  </si>
  <si>
    <t>山西省临汾市隰县山西美佳居商贸工程有限公司</t>
  </si>
  <si>
    <t>刘慧梅</t>
  </si>
  <si>
    <t>山西省临汾市隰县午城镇酒厂</t>
  </si>
  <si>
    <t>翟侯平</t>
  </si>
  <si>
    <t>王保平</t>
  </si>
  <si>
    <t>山西省临汾市隰县虾缘火锅店</t>
  </si>
  <si>
    <t>叶小琴</t>
  </si>
  <si>
    <t>山西省临汾市隰县申通快递</t>
  </si>
  <si>
    <t>韩元元</t>
  </si>
  <si>
    <t>上司徒村</t>
  </si>
  <si>
    <t>武志红</t>
  </si>
  <si>
    <t>北京通州区雯涵护肤造型有限公司</t>
  </si>
  <si>
    <t>1200元</t>
  </si>
  <si>
    <t>午城村</t>
  </si>
  <si>
    <t>申文莲</t>
  </si>
  <si>
    <t>山西省太原市小店区花榕稻烤鱼店</t>
  </si>
  <si>
    <t>张志平</t>
  </si>
  <si>
    <t>新疆维吾尔族自治区昌吉州隰县豪越钻探有限公司</t>
  </si>
  <si>
    <t>郑秀平</t>
  </si>
  <si>
    <t>山西省临汾市隰县西曹村凤凰山蛋业有限公司</t>
  </si>
  <si>
    <t>张艳鑫</t>
  </si>
  <si>
    <t>山西省临汾市蒲县四川娇鸿劳务有限公司</t>
  </si>
  <si>
    <t>张岩岩</t>
  </si>
  <si>
    <t>浙江省杭州市谷语文化传媒有限公司</t>
  </si>
  <si>
    <t>张笑笑</t>
  </si>
  <si>
    <t>山西省临汾市尧都区邦百利通家电售后有限公司</t>
  </si>
  <si>
    <t>张明明</t>
  </si>
  <si>
    <t>重庆市江北区重庆圆之说文化传媒工作室</t>
  </si>
  <si>
    <t>张海岩</t>
  </si>
  <si>
    <t>杨棕荥</t>
  </si>
  <si>
    <t>山西省太原市小店区美名宾馆</t>
  </si>
  <si>
    <t>薛林女</t>
  </si>
  <si>
    <t>山西太原市晋源区杜大馅饺子馆</t>
  </si>
  <si>
    <t>徐彤</t>
  </si>
  <si>
    <t>山西省临汾市尧都区青隽少年文化传播有限公司</t>
  </si>
  <si>
    <t>肖真</t>
  </si>
  <si>
    <t>肖小军</t>
  </si>
  <si>
    <t>宁夏回族自治区吴忠县通达煤化</t>
  </si>
  <si>
    <t>肖剑红</t>
  </si>
  <si>
    <t>肖辉</t>
  </si>
  <si>
    <t>山西省太原市小店区脚先生</t>
  </si>
  <si>
    <t>王鹏辉</t>
  </si>
  <si>
    <t>山西省临汾市襄汾县山西景洁建筑工程有限公司</t>
  </si>
  <si>
    <t>李朋辉</t>
  </si>
  <si>
    <t>山西省杏花村汾酒集团有限责任公司</t>
  </si>
  <si>
    <t>郭玉辉</t>
  </si>
  <si>
    <t>山西省运城市芮城县东茂超市</t>
  </si>
  <si>
    <t>高瑜</t>
  </si>
  <si>
    <t>山西省小店区中科光电新能源科技有限公司</t>
  </si>
  <si>
    <t>冯次海</t>
  </si>
  <si>
    <t>山西省临汾市大宁县兆宁建筑装配科技有限公司</t>
  </si>
  <si>
    <t>安利华</t>
  </si>
  <si>
    <t>山东省青岛市北区易印达金晟办公设备商行</t>
  </si>
  <si>
    <t>李伟</t>
  </si>
  <si>
    <t>山西省临汾市隰县士成中学</t>
  </si>
  <si>
    <t>寺坡村</t>
  </si>
  <si>
    <t>刘斌</t>
  </si>
  <si>
    <t>山西省临汾市大宁县大宁县大象集团</t>
  </si>
  <si>
    <t>王国丽</t>
  </si>
  <si>
    <t>山西省临汾市尧都区生龙国际山西迈步体育用品有限公司（特步儿童）</t>
  </si>
  <si>
    <t>杨小云</t>
  </si>
  <si>
    <t>山西省临汾市隰县威盾保安企业</t>
  </si>
  <si>
    <t>水堤村</t>
  </si>
  <si>
    <t>张云辉</t>
  </si>
  <si>
    <t>江苏省南京市建邺区移动营业厅</t>
  </si>
  <si>
    <t>李建军</t>
  </si>
  <si>
    <t>天津市河西区蜀苑佳宴</t>
  </si>
  <si>
    <t>胡晓军</t>
  </si>
  <si>
    <t>安徽省淮南景森建筑安装有限责任公司</t>
  </si>
  <si>
    <t>卫晋伟</t>
  </si>
  <si>
    <t>安徽省淮南市凤台县淮南景森建筑安装有限责任公司</t>
  </si>
  <si>
    <t>于海祥</t>
  </si>
  <si>
    <t>李俊莲</t>
  </si>
  <si>
    <t>李建国</t>
  </si>
  <si>
    <t>赵辉辉</t>
  </si>
  <si>
    <t>安徽省淮南市江苏省徐州市鼓楼区金地五金机电城晗朵五金经营部</t>
  </si>
  <si>
    <t>卫林坪</t>
  </si>
  <si>
    <t>山西省临汾市隰县冬明文化用品</t>
  </si>
  <si>
    <t>卫姝静</t>
  </si>
  <si>
    <t>山西省临汾市隰县星起点体育俱乐部</t>
  </si>
  <si>
    <t>孙翠红</t>
  </si>
  <si>
    <t>新疆维吾尔自治区阿克苏市拜城县北京盛辉博奕装饰有限
公司</t>
  </si>
  <si>
    <t>胡小兵</t>
  </si>
  <si>
    <t>江苏省苏州市江苏中益建设集团有限公司</t>
  </si>
  <si>
    <t>卫永强</t>
  </si>
  <si>
    <t>山西省太原市小店区太原佳宏贸易有限公司</t>
  </si>
  <si>
    <t xml:space="preserve">        合计：317人                                                                                                                                补贴金额：380400元</t>
  </si>
  <si>
    <t>负责人签字：任龙飞</t>
  </si>
  <si>
    <t>制表人签字:王二乐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</si>
</sst>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0"/>
      <name val="宋体"/>
      <charset val="134"/>
    </font>
    <font>
      <sz val="11"/>
      <name val="宋体"/>
      <charset val="134"/>
    </font>
    <font>
      <sz val="11"/>
      <color rgb="FF000000"/>
      <name val="宋体"/>
      <charset val="134"/>
    </font>
    <font>
      <b/>
      <sz val="18"/>
      <name val="宋体"/>
      <charset val="134"/>
    </font>
    <font>
      <b/>
      <sz val="11"/>
      <color rgb="FF000000"/>
      <name val="宋体"/>
      <charset val="134"/>
    </font>
    <font>
      <b/>
      <sz val="10"/>
      <color rgb="FF000000"/>
      <name val="宋体"/>
      <charset val="134"/>
    </font>
    <font>
      <sz val="9"/>
      <color rgb="FF000000"/>
      <name val="宋体"/>
      <charset val="134"/>
      <scheme val="minor"/>
    </font>
    <font>
      <sz val="9"/>
      <name val="宋体"/>
      <charset val="134"/>
      <scheme val="minor"/>
    </font>
    <font>
      <sz val="9"/>
      <color theme="1"/>
      <name val="宋体"/>
      <charset val="134"/>
      <scheme val="minor"/>
    </font>
    <font>
      <sz val="9"/>
      <color rgb="FF000000"/>
      <name val="宋体"/>
      <charset val="204"/>
      <scheme val="minor"/>
    </font>
    <font>
      <b/>
      <sz val="10"/>
      <name val="宋体"/>
      <charset val="134"/>
    </font>
    <font>
      <sz val="6"/>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3"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4" borderId="10" applyNumberFormat="0" applyAlignment="0" applyProtection="0">
      <alignment vertical="center"/>
    </xf>
    <xf numFmtId="0" fontId="23" fillId="5" borderId="11" applyNumberFormat="0" applyAlignment="0" applyProtection="0">
      <alignment vertical="center"/>
    </xf>
    <xf numFmtId="0" fontId="24" fillId="5" borderId="10" applyNumberFormat="0" applyAlignment="0" applyProtection="0">
      <alignment vertical="center"/>
    </xf>
    <xf numFmtId="0" fontId="25" fillId="6"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15" fillId="0" borderId="0">
      <alignment vertical="center"/>
    </xf>
    <xf numFmtId="0" fontId="32" fillId="0" borderId="0">
      <alignment vertical="center"/>
    </xf>
  </cellStyleXfs>
  <cellXfs count="65">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8" fillId="2" borderId="1" xfId="0"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0" fontId="5" fillId="0" borderId="0" xfId="0" applyFont="1" applyAlignment="1">
      <alignment vertical="top" wrapText="1"/>
    </xf>
    <xf numFmtId="0" fontId="5" fillId="0" borderId="0" xfId="0" applyFont="1" applyAlignment="1">
      <alignment horizontal="center" vertical="top" wrapText="1"/>
    </xf>
    <xf numFmtId="31"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2" fillId="0" borderId="1" xfId="0" applyFont="1" applyBorder="1" applyAlignment="1">
      <alignment horizontal="center" vertical="center"/>
    </xf>
    <xf numFmtId="0" fontId="8"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shrinkToFi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2" borderId="1" xfId="0" applyFont="1" applyFill="1" applyBorder="1" applyAlignment="1">
      <alignment horizontal="center" vertical="center"/>
    </xf>
    <xf numFmtId="49" fontId="8" fillId="0" borderId="3"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1"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shrinkToFit="1"/>
    </xf>
    <xf numFmtId="0" fontId="9"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2" borderId="1" xfId="0" applyFont="1" applyFill="1" applyBorder="1" applyAlignment="1" applyProtection="1">
      <alignment horizontal="center" vertical="center" wrapText="1"/>
    </xf>
    <xf numFmtId="7" fontId="7" fillId="0" borderId="1" xfId="0" applyNumberFormat="1" applyFont="1" applyFill="1" applyBorder="1" applyAlignment="1">
      <alignment horizontal="center" vertical="center" wrapText="1"/>
    </xf>
    <xf numFmtId="7" fontId="7" fillId="0" borderId="1" xfId="0" applyNumberFormat="1" applyFont="1" applyFill="1" applyBorder="1" applyAlignment="1">
      <alignment horizontal="center" vertical="center" wrapText="1" shrinkToFit="1"/>
    </xf>
    <xf numFmtId="0" fontId="7"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7" fontId="9" fillId="2" borderId="1" xfId="0" applyNumberFormat="1" applyFont="1" applyFill="1" applyBorder="1" applyAlignment="1">
      <alignment horizontal="center" vertical="center" wrapText="1" shrinkToFit="1"/>
    </xf>
    <xf numFmtId="7" fontId="9" fillId="0" borderId="1" xfId="0" applyNumberFormat="1" applyFont="1" applyFill="1" applyBorder="1" applyAlignment="1">
      <alignment horizontal="center" vertical="center" wrapText="1" shrinkToFit="1"/>
    </xf>
    <xf numFmtId="7" fontId="9" fillId="0" borderId="1" xfId="0" applyNumberFormat="1" applyFont="1" applyFill="1" applyBorder="1" applyAlignment="1">
      <alignment horizontal="justify" vertical="center" wrapText="1" shrinkToFit="1"/>
    </xf>
    <xf numFmtId="7" fontId="7" fillId="2" borderId="1" xfId="0" applyNumberFormat="1" applyFont="1" applyFill="1" applyBorder="1" applyAlignment="1">
      <alignment horizontal="center" vertical="center" wrapText="1" shrinkToFit="1"/>
    </xf>
    <xf numFmtId="7" fontId="7" fillId="2" borderId="3" xfId="0" applyNumberFormat="1" applyFont="1" applyFill="1" applyBorder="1" applyAlignment="1">
      <alignment horizontal="center" vertical="center" wrapText="1" shrinkToFit="1"/>
    </xf>
    <xf numFmtId="7" fontId="9" fillId="2" borderId="3" xfId="0" applyNumberFormat="1" applyFont="1" applyFill="1" applyBorder="1" applyAlignment="1">
      <alignment horizontal="center" vertical="center" wrapText="1" shrinkToFit="1"/>
    </xf>
    <xf numFmtId="0" fontId="8" fillId="2" borderId="1" xfId="0" applyFont="1" applyFill="1" applyBorder="1" applyAlignment="1">
      <alignment horizontal="center" vertical="center" wrapText="1" shrinkToFit="1"/>
    </xf>
    <xf numFmtId="49" fontId="9" fillId="0" borderId="1" xfId="0" applyNumberFormat="1" applyFont="1" applyFill="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49" fontId="7" fillId="0" borderId="3" xfId="0" applyNumberFormat="1" applyFont="1" applyFill="1" applyBorder="1" applyAlignment="1">
      <alignment horizontal="center" vertical="center" wrapText="1"/>
    </xf>
    <xf numFmtId="0" fontId="2" fillId="0" borderId="6" xfId="0"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xfId="49"/>
    <cellStyle name="常规 3" xfId="50"/>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6</xdr:col>
          <xdr:colOff>530860</xdr:colOff>
          <xdr:row>321</xdr:row>
          <xdr:rowOff>0</xdr:rowOff>
        </xdr:from>
        <xdr:to>
          <xdr:col>6</xdr:col>
          <xdr:colOff>659765</xdr:colOff>
          <xdr:row>321</xdr:row>
          <xdr:rowOff>212090</xdr:rowOff>
        </xdr:to>
        <xdr:sp>
          <xdr:nvSpPr>
            <xdr:cNvPr id="1025" name="Object 1838" hidden="1">
              <a:extLst>
                <a:ext uri="{63B3BB69-23CF-44E3-9099-C40C66FF867C}">
                  <a14:compatExt spid="_x0000_s1025"/>
                </a:ext>
              </a:extLst>
            </xdr:cNvPr>
            <xdr:cNvSpPr/>
          </xdr:nvSpPr>
          <xdr:spPr>
            <a:xfrm>
              <a:off x="8078470" y="696341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321</xdr:row>
          <xdr:rowOff>0</xdr:rowOff>
        </xdr:from>
        <xdr:to>
          <xdr:col>6</xdr:col>
          <xdr:colOff>650875</xdr:colOff>
          <xdr:row>321</xdr:row>
          <xdr:rowOff>212090</xdr:rowOff>
        </xdr:to>
        <xdr:sp>
          <xdr:nvSpPr>
            <xdr:cNvPr id="1026" name="Object 1839" hidden="1">
              <a:extLst>
                <a:ext uri="{63B3BB69-23CF-44E3-9099-C40C66FF867C}">
                  <a14:compatExt spid="_x0000_s1026"/>
                </a:ext>
              </a:extLst>
            </xdr:cNvPr>
            <xdr:cNvSpPr/>
          </xdr:nvSpPr>
          <xdr:spPr>
            <a:xfrm>
              <a:off x="8078470" y="696341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321</xdr:row>
          <xdr:rowOff>0</xdr:rowOff>
        </xdr:from>
        <xdr:to>
          <xdr:col>6</xdr:col>
          <xdr:colOff>675640</xdr:colOff>
          <xdr:row>321</xdr:row>
          <xdr:rowOff>212090</xdr:rowOff>
        </xdr:to>
        <xdr:sp>
          <xdr:nvSpPr>
            <xdr:cNvPr id="1027" name="Object 1843" hidden="1">
              <a:extLst>
                <a:ext uri="{63B3BB69-23CF-44E3-9099-C40C66FF867C}">
                  <a14:compatExt spid="_x0000_s1027"/>
                </a:ext>
              </a:extLst>
            </xdr:cNvPr>
            <xdr:cNvSpPr/>
          </xdr:nvSpPr>
          <xdr:spPr>
            <a:xfrm>
              <a:off x="8078470" y="696341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200</xdr:row>
          <xdr:rowOff>0</xdr:rowOff>
        </xdr:from>
        <xdr:to>
          <xdr:col>6</xdr:col>
          <xdr:colOff>659765</xdr:colOff>
          <xdr:row>200</xdr:row>
          <xdr:rowOff>212090</xdr:rowOff>
        </xdr:to>
        <xdr:sp>
          <xdr:nvSpPr>
            <xdr:cNvPr id="1028" name="Object 1838" hidden="1">
              <a:extLst>
                <a:ext uri="{63B3BB69-23CF-44E3-9099-C40C66FF867C}">
                  <a14:compatExt spid="_x0000_s1028"/>
                </a:ext>
              </a:extLst>
            </xdr:cNvPr>
            <xdr:cNvSpPr/>
          </xdr:nvSpPr>
          <xdr:spPr>
            <a:xfrm>
              <a:off x="8078470" y="435102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200</xdr:row>
          <xdr:rowOff>0</xdr:rowOff>
        </xdr:from>
        <xdr:to>
          <xdr:col>6</xdr:col>
          <xdr:colOff>650875</xdr:colOff>
          <xdr:row>200</xdr:row>
          <xdr:rowOff>212090</xdr:rowOff>
        </xdr:to>
        <xdr:sp>
          <xdr:nvSpPr>
            <xdr:cNvPr id="1029" name="Object 1839" hidden="1">
              <a:extLst>
                <a:ext uri="{63B3BB69-23CF-44E3-9099-C40C66FF867C}">
                  <a14:compatExt spid="_x0000_s1029"/>
                </a:ext>
              </a:extLst>
            </xdr:cNvPr>
            <xdr:cNvSpPr/>
          </xdr:nvSpPr>
          <xdr:spPr>
            <a:xfrm>
              <a:off x="8078470" y="435102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200</xdr:row>
          <xdr:rowOff>0</xdr:rowOff>
        </xdr:from>
        <xdr:to>
          <xdr:col>6</xdr:col>
          <xdr:colOff>675640</xdr:colOff>
          <xdr:row>200</xdr:row>
          <xdr:rowOff>212090</xdr:rowOff>
        </xdr:to>
        <xdr:sp>
          <xdr:nvSpPr>
            <xdr:cNvPr id="1030" name="Object 1843" hidden="1">
              <a:extLst>
                <a:ext uri="{63B3BB69-23CF-44E3-9099-C40C66FF867C}">
                  <a14:compatExt spid="_x0000_s1030"/>
                </a:ext>
              </a:extLst>
            </xdr:cNvPr>
            <xdr:cNvSpPr/>
          </xdr:nvSpPr>
          <xdr:spPr>
            <a:xfrm>
              <a:off x="8078470" y="435102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321</xdr:row>
          <xdr:rowOff>0</xdr:rowOff>
        </xdr:from>
        <xdr:to>
          <xdr:col>6</xdr:col>
          <xdr:colOff>659765</xdr:colOff>
          <xdr:row>321</xdr:row>
          <xdr:rowOff>212090</xdr:rowOff>
        </xdr:to>
        <xdr:sp>
          <xdr:nvSpPr>
            <xdr:cNvPr id="1031" name="Object 1838" hidden="1">
              <a:extLst>
                <a:ext uri="{63B3BB69-23CF-44E3-9099-C40C66FF867C}">
                  <a14:compatExt spid="_x0000_s1031"/>
                </a:ext>
              </a:extLst>
            </xdr:cNvPr>
            <xdr:cNvSpPr/>
          </xdr:nvSpPr>
          <xdr:spPr>
            <a:xfrm>
              <a:off x="8078470" y="696341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321</xdr:row>
          <xdr:rowOff>0</xdr:rowOff>
        </xdr:from>
        <xdr:to>
          <xdr:col>6</xdr:col>
          <xdr:colOff>650875</xdr:colOff>
          <xdr:row>321</xdr:row>
          <xdr:rowOff>212090</xdr:rowOff>
        </xdr:to>
        <xdr:sp>
          <xdr:nvSpPr>
            <xdr:cNvPr id="1032" name="Object 1839" hidden="1">
              <a:extLst>
                <a:ext uri="{63B3BB69-23CF-44E3-9099-C40C66FF867C}">
                  <a14:compatExt spid="_x0000_s1032"/>
                </a:ext>
              </a:extLst>
            </xdr:cNvPr>
            <xdr:cNvSpPr/>
          </xdr:nvSpPr>
          <xdr:spPr>
            <a:xfrm>
              <a:off x="8078470" y="696341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321</xdr:row>
          <xdr:rowOff>0</xdr:rowOff>
        </xdr:from>
        <xdr:to>
          <xdr:col>6</xdr:col>
          <xdr:colOff>675640</xdr:colOff>
          <xdr:row>321</xdr:row>
          <xdr:rowOff>212090</xdr:rowOff>
        </xdr:to>
        <xdr:sp>
          <xdr:nvSpPr>
            <xdr:cNvPr id="1033" name="Object 1843" hidden="1">
              <a:extLst>
                <a:ext uri="{63B3BB69-23CF-44E3-9099-C40C66FF867C}">
                  <a14:compatExt spid="_x0000_s1033"/>
                </a:ext>
              </a:extLst>
            </xdr:cNvPr>
            <xdr:cNvSpPr/>
          </xdr:nvSpPr>
          <xdr:spPr>
            <a:xfrm>
              <a:off x="8078470" y="696341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321</xdr:row>
          <xdr:rowOff>0</xdr:rowOff>
        </xdr:from>
        <xdr:to>
          <xdr:col>6</xdr:col>
          <xdr:colOff>659765</xdr:colOff>
          <xdr:row>321</xdr:row>
          <xdr:rowOff>212090</xdr:rowOff>
        </xdr:to>
        <xdr:sp>
          <xdr:nvSpPr>
            <xdr:cNvPr id="1034" name="Object 1838" hidden="1">
              <a:extLst>
                <a:ext uri="{63B3BB69-23CF-44E3-9099-C40C66FF867C}">
                  <a14:compatExt spid="_x0000_s1034"/>
                </a:ext>
              </a:extLst>
            </xdr:cNvPr>
            <xdr:cNvSpPr/>
          </xdr:nvSpPr>
          <xdr:spPr>
            <a:xfrm>
              <a:off x="8078470" y="696341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321</xdr:row>
          <xdr:rowOff>0</xdr:rowOff>
        </xdr:from>
        <xdr:to>
          <xdr:col>6</xdr:col>
          <xdr:colOff>650875</xdr:colOff>
          <xdr:row>321</xdr:row>
          <xdr:rowOff>212090</xdr:rowOff>
        </xdr:to>
        <xdr:sp>
          <xdr:nvSpPr>
            <xdr:cNvPr id="1035" name="Object 1839" hidden="1">
              <a:extLst>
                <a:ext uri="{63B3BB69-23CF-44E3-9099-C40C66FF867C}">
                  <a14:compatExt spid="_x0000_s1035"/>
                </a:ext>
              </a:extLst>
            </xdr:cNvPr>
            <xdr:cNvSpPr/>
          </xdr:nvSpPr>
          <xdr:spPr>
            <a:xfrm>
              <a:off x="8078470" y="696341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321</xdr:row>
          <xdr:rowOff>0</xdr:rowOff>
        </xdr:from>
        <xdr:to>
          <xdr:col>6</xdr:col>
          <xdr:colOff>675640</xdr:colOff>
          <xdr:row>321</xdr:row>
          <xdr:rowOff>212090</xdr:rowOff>
        </xdr:to>
        <xdr:sp>
          <xdr:nvSpPr>
            <xdr:cNvPr id="1036" name="Object 1843" hidden="1">
              <a:extLst>
                <a:ext uri="{63B3BB69-23CF-44E3-9099-C40C66FF867C}">
                  <a14:compatExt spid="_x0000_s1036"/>
                </a:ext>
              </a:extLst>
            </xdr:cNvPr>
            <xdr:cNvSpPr/>
          </xdr:nvSpPr>
          <xdr:spPr>
            <a:xfrm>
              <a:off x="8078470" y="696341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321</xdr:row>
          <xdr:rowOff>0</xdr:rowOff>
        </xdr:from>
        <xdr:to>
          <xdr:col>6</xdr:col>
          <xdr:colOff>659765</xdr:colOff>
          <xdr:row>321</xdr:row>
          <xdr:rowOff>212090</xdr:rowOff>
        </xdr:to>
        <xdr:sp>
          <xdr:nvSpPr>
            <xdr:cNvPr id="1037" name="Object 1838" hidden="1">
              <a:extLst>
                <a:ext uri="{63B3BB69-23CF-44E3-9099-C40C66FF867C}">
                  <a14:compatExt spid="_x0000_s1037"/>
                </a:ext>
              </a:extLst>
            </xdr:cNvPr>
            <xdr:cNvSpPr/>
          </xdr:nvSpPr>
          <xdr:spPr>
            <a:xfrm>
              <a:off x="8078470" y="696341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321</xdr:row>
          <xdr:rowOff>0</xdr:rowOff>
        </xdr:from>
        <xdr:to>
          <xdr:col>6</xdr:col>
          <xdr:colOff>650875</xdr:colOff>
          <xdr:row>321</xdr:row>
          <xdr:rowOff>212090</xdr:rowOff>
        </xdr:to>
        <xdr:sp>
          <xdr:nvSpPr>
            <xdr:cNvPr id="1038" name="Object 1839" hidden="1">
              <a:extLst>
                <a:ext uri="{63B3BB69-23CF-44E3-9099-C40C66FF867C}">
                  <a14:compatExt spid="_x0000_s1038"/>
                </a:ext>
              </a:extLst>
            </xdr:cNvPr>
            <xdr:cNvSpPr/>
          </xdr:nvSpPr>
          <xdr:spPr>
            <a:xfrm>
              <a:off x="8078470" y="696341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321</xdr:row>
          <xdr:rowOff>0</xdr:rowOff>
        </xdr:from>
        <xdr:to>
          <xdr:col>6</xdr:col>
          <xdr:colOff>675640</xdr:colOff>
          <xdr:row>321</xdr:row>
          <xdr:rowOff>212090</xdr:rowOff>
        </xdr:to>
        <xdr:sp>
          <xdr:nvSpPr>
            <xdr:cNvPr id="1039" name="Object 1843" hidden="1">
              <a:extLst>
                <a:ext uri="{63B3BB69-23CF-44E3-9099-C40C66FF867C}">
                  <a14:compatExt spid="_x0000_s1039"/>
                </a:ext>
              </a:extLst>
            </xdr:cNvPr>
            <xdr:cNvSpPr/>
          </xdr:nvSpPr>
          <xdr:spPr>
            <a:xfrm>
              <a:off x="8078470" y="696341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167</xdr:row>
          <xdr:rowOff>0</xdr:rowOff>
        </xdr:from>
        <xdr:to>
          <xdr:col>6</xdr:col>
          <xdr:colOff>659765</xdr:colOff>
          <xdr:row>167</xdr:row>
          <xdr:rowOff>212090</xdr:rowOff>
        </xdr:to>
        <xdr:sp>
          <xdr:nvSpPr>
            <xdr:cNvPr id="1040" name="Object 1838" hidden="1">
              <a:extLst>
                <a:ext uri="{63B3BB69-23CF-44E3-9099-C40C66FF867C}">
                  <a14:compatExt spid="_x0000_s1040"/>
                </a:ext>
              </a:extLst>
            </xdr:cNvPr>
            <xdr:cNvSpPr/>
          </xdr:nvSpPr>
          <xdr:spPr>
            <a:xfrm>
              <a:off x="8078470" y="363855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167</xdr:row>
          <xdr:rowOff>0</xdr:rowOff>
        </xdr:from>
        <xdr:to>
          <xdr:col>6</xdr:col>
          <xdr:colOff>650875</xdr:colOff>
          <xdr:row>167</xdr:row>
          <xdr:rowOff>212090</xdr:rowOff>
        </xdr:to>
        <xdr:sp>
          <xdr:nvSpPr>
            <xdr:cNvPr id="1041" name="Object 1839" hidden="1">
              <a:extLst>
                <a:ext uri="{63B3BB69-23CF-44E3-9099-C40C66FF867C}">
                  <a14:compatExt spid="_x0000_s1041"/>
                </a:ext>
              </a:extLst>
            </xdr:cNvPr>
            <xdr:cNvSpPr/>
          </xdr:nvSpPr>
          <xdr:spPr>
            <a:xfrm>
              <a:off x="8078470" y="363855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167</xdr:row>
          <xdr:rowOff>0</xdr:rowOff>
        </xdr:from>
        <xdr:to>
          <xdr:col>6</xdr:col>
          <xdr:colOff>675640</xdr:colOff>
          <xdr:row>167</xdr:row>
          <xdr:rowOff>212090</xdr:rowOff>
        </xdr:to>
        <xdr:sp>
          <xdr:nvSpPr>
            <xdr:cNvPr id="1042" name="Object 1843" hidden="1">
              <a:extLst>
                <a:ext uri="{63B3BB69-23CF-44E3-9099-C40C66FF867C}">
                  <a14:compatExt spid="_x0000_s1042"/>
                </a:ext>
              </a:extLst>
            </xdr:cNvPr>
            <xdr:cNvSpPr/>
          </xdr:nvSpPr>
          <xdr:spPr>
            <a:xfrm>
              <a:off x="8078470" y="36385500"/>
              <a:ext cx="144780"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279</xdr:row>
          <xdr:rowOff>0</xdr:rowOff>
        </xdr:from>
        <xdr:to>
          <xdr:col>6</xdr:col>
          <xdr:colOff>659765</xdr:colOff>
          <xdr:row>279</xdr:row>
          <xdr:rowOff>212090</xdr:rowOff>
        </xdr:to>
        <xdr:sp>
          <xdr:nvSpPr>
            <xdr:cNvPr id="1043" name="Object 1838" hidden="1">
              <a:extLst>
                <a:ext uri="{63B3BB69-23CF-44E3-9099-C40C66FF867C}">
                  <a14:compatExt spid="_x0000_s1043"/>
                </a:ext>
              </a:extLst>
            </xdr:cNvPr>
            <xdr:cNvSpPr/>
          </xdr:nvSpPr>
          <xdr:spPr>
            <a:xfrm>
              <a:off x="8078470" y="60566300"/>
              <a:ext cx="12890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279</xdr:row>
          <xdr:rowOff>0</xdr:rowOff>
        </xdr:from>
        <xdr:to>
          <xdr:col>6</xdr:col>
          <xdr:colOff>650875</xdr:colOff>
          <xdr:row>279</xdr:row>
          <xdr:rowOff>212090</xdr:rowOff>
        </xdr:to>
        <xdr:sp>
          <xdr:nvSpPr>
            <xdr:cNvPr id="1044" name="Object 1839" hidden="1">
              <a:extLst>
                <a:ext uri="{63B3BB69-23CF-44E3-9099-C40C66FF867C}">
                  <a14:compatExt spid="_x0000_s1044"/>
                </a:ext>
              </a:extLst>
            </xdr:cNvPr>
            <xdr:cNvSpPr/>
          </xdr:nvSpPr>
          <xdr:spPr>
            <a:xfrm>
              <a:off x="8078470" y="60566300"/>
              <a:ext cx="120015" cy="21209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530860</xdr:colOff>
          <xdr:row>279</xdr:row>
          <xdr:rowOff>0</xdr:rowOff>
        </xdr:from>
        <xdr:to>
          <xdr:col>6</xdr:col>
          <xdr:colOff>675640</xdr:colOff>
          <xdr:row>279</xdr:row>
          <xdr:rowOff>212090</xdr:rowOff>
        </xdr:to>
        <xdr:sp>
          <xdr:nvSpPr>
            <xdr:cNvPr id="1045" name="Object 1843" hidden="1">
              <a:extLst>
                <a:ext uri="{63B3BB69-23CF-44E3-9099-C40C66FF867C}">
                  <a14:compatExt spid="_x0000_s1045"/>
                </a:ext>
              </a:extLst>
            </xdr:cNvPr>
            <xdr:cNvSpPr/>
          </xdr:nvSpPr>
          <xdr:spPr>
            <a:xfrm>
              <a:off x="8078470" y="60566300"/>
              <a:ext cx="144780" cy="212090"/>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oleObject" Target="../embeddings/oleObject6.bin"/><Relationship Id="rId8" Type="http://schemas.openxmlformats.org/officeDocument/2006/relationships/oleObject" Target="../embeddings/oleObject5.bin"/><Relationship Id="rId7" Type="http://schemas.openxmlformats.org/officeDocument/2006/relationships/oleObject" Target="../embeddings/oleObject4.bin"/><Relationship Id="rId6" Type="http://schemas.openxmlformats.org/officeDocument/2006/relationships/oleObject" Target="../embeddings/oleObject3.bin"/><Relationship Id="rId5" Type="http://schemas.openxmlformats.org/officeDocument/2006/relationships/oleObject" Target="../embeddings/oleObject2.bin"/><Relationship Id="rId4" Type="http://schemas.openxmlformats.org/officeDocument/2006/relationships/image" Target="../media/image1.wmf"/><Relationship Id="rId3" Type="http://schemas.openxmlformats.org/officeDocument/2006/relationships/oleObject" Target="../embeddings/oleObject1.bin"/><Relationship Id="rId24" Type="http://schemas.openxmlformats.org/officeDocument/2006/relationships/oleObject" Target="../embeddings/oleObject21.bin"/><Relationship Id="rId23" Type="http://schemas.openxmlformats.org/officeDocument/2006/relationships/oleObject" Target="../embeddings/oleObject20.bin"/><Relationship Id="rId22" Type="http://schemas.openxmlformats.org/officeDocument/2006/relationships/oleObject" Target="../embeddings/oleObject19.bin"/><Relationship Id="rId21" Type="http://schemas.openxmlformats.org/officeDocument/2006/relationships/oleObject" Target="../embeddings/oleObject18.bin"/><Relationship Id="rId20" Type="http://schemas.openxmlformats.org/officeDocument/2006/relationships/oleObject" Target="../embeddings/oleObject17.bin"/><Relationship Id="rId2" Type="http://schemas.openxmlformats.org/officeDocument/2006/relationships/vmlDrawing" Target="../drawings/vmlDrawing1.vml"/><Relationship Id="rId19" Type="http://schemas.openxmlformats.org/officeDocument/2006/relationships/oleObject" Target="../embeddings/oleObject16.bin"/><Relationship Id="rId18" Type="http://schemas.openxmlformats.org/officeDocument/2006/relationships/oleObject" Target="../embeddings/oleObject15.bin"/><Relationship Id="rId17" Type="http://schemas.openxmlformats.org/officeDocument/2006/relationships/oleObject" Target="../embeddings/oleObject14.bin"/><Relationship Id="rId16" Type="http://schemas.openxmlformats.org/officeDocument/2006/relationships/oleObject" Target="../embeddings/oleObject13.bin"/><Relationship Id="rId15" Type="http://schemas.openxmlformats.org/officeDocument/2006/relationships/oleObject" Target="../embeddings/oleObject12.bin"/><Relationship Id="rId14" Type="http://schemas.openxmlformats.org/officeDocument/2006/relationships/oleObject" Target="../embeddings/oleObject11.bin"/><Relationship Id="rId13" Type="http://schemas.openxmlformats.org/officeDocument/2006/relationships/oleObject" Target="../embeddings/oleObject10.bin"/><Relationship Id="rId12" Type="http://schemas.openxmlformats.org/officeDocument/2006/relationships/oleObject" Target="../embeddings/oleObject9.bin"/><Relationship Id="rId11" Type="http://schemas.openxmlformats.org/officeDocument/2006/relationships/oleObject" Target="../embeddings/oleObject8.bin"/><Relationship Id="rId10" Type="http://schemas.openxmlformats.org/officeDocument/2006/relationships/oleObject" Target="../embeddings/oleObject7.bin"/><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3"/>
  <sheetViews>
    <sheetView tabSelected="1" topLeftCell="A298" workbookViewId="0">
      <selection activeCell="L309" sqref="L309"/>
    </sheetView>
  </sheetViews>
  <sheetFormatPr defaultColWidth="9" defaultRowHeight="15.75" outlineLevelCol="7"/>
  <cols>
    <col min="1" max="1" width="7.25" style="3" customWidth="1"/>
    <col min="2" max="2" width="8.875" style="3" customWidth="1"/>
    <col min="3" max="3" width="12" style="3" customWidth="1"/>
    <col min="4" max="4" width="13.375" style="3" customWidth="1"/>
    <col min="5" max="5" width="6.375" style="3" customWidth="1"/>
    <col min="6" max="6" width="51.175" style="3" customWidth="1"/>
    <col min="7" max="7" width="12.25" style="3" customWidth="1"/>
    <col min="8" max="8" width="8.25" style="3" customWidth="1"/>
  </cols>
  <sheetData>
    <row r="1" ht="17" customHeight="1" spans="1:8">
      <c r="A1" s="4" t="s">
        <v>0</v>
      </c>
      <c r="B1" s="4"/>
      <c r="C1" s="4"/>
      <c r="D1" s="4"/>
      <c r="E1" s="4"/>
      <c r="F1" s="4"/>
      <c r="G1" s="4"/>
      <c r="H1" s="4"/>
    </row>
    <row r="2" ht="32" customHeight="1" spans="1:8">
      <c r="A2" s="5" t="s">
        <v>1</v>
      </c>
      <c r="B2" s="5"/>
      <c r="C2" s="5"/>
      <c r="D2" s="5"/>
      <c r="E2" s="5"/>
      <c r="F2" s="5"/>
      <c r="G2" s="5"/>
      <c r="H2" s="5"/>
    </row>
    <row r="3" ht="19" customHeight="1" spans="1:8">
      <c r="A3" s="6" t="s">
        <v>2</v>
      </c>
      <c r="B3" s="6"/>
      <c r="C3" s="6"/>
      <c r="D3" s="6"/>
      <c r="E3" s="18"/>
      <c r="F3" s="19"/>
      <c r="G3" s="20">
        <v>45940</v>
      </c>
      <c r="H3" s="21"/>
    </row>
    <row r="4" s="1" customFormat="1" ht="26" customHeight="1" spans="1:8">
      <c r="A4" s="7" t="s">
        <v>3</v>
      </c>
      <c r="B4" s="7" t="s">
        <v>4</v>
      </c>
      <c r="C4" s="7" t="s">
        <v>5</v>
      </c>
      <c r="D4" s="7" t="s">
        <v>6</v>
      </c>
      <c r="E4" s="7" t="s">
        <v>7</v>
      </c>
      <c r="F4" s="7" t="s">
        <v>8</v>
      </c>
      <c r="G4" s="22" t="s">
        <v>9</v>
      </c>
      <c r="H4" s="23" t="s">
        <v>10</v>
      </c>
    </row>
    <row r="5" ht="17" customHeight="1" spans="1:8">
      <c r="A5" s="8">
        <v>1</v>
      </c>
      <c r="B5" s="9" t="s">
        <v>11</v>
      </c>
      <c r="C5" s="9" t="s">
        <v>12</v>
      </c>
      <c r="D5" s="10" t="s">
        <v>13</v>
      </c>
      <c r="E5" s="9" t="s">
        <v>14</v>
      </c>
      <c r="F5" s="9" t="s">
        <v>15</v>
      </c>
      <c r="G5" s="9">
        <v>1200</v>
      </c>
      <c r="H5" s="24"/>
    </row>
    <row r="6" ht="17" customHeight="1" spans="1:8">
      <c r="A6" s="8">
        <v>2</v>
      </c>
      <c r="B6" s="9" t="s">
        <v>11</v>
      </c>
      <c r="C6" s="9" t="s">
        <v>12</v>
      </c>
      <c r="D6" s="10" t="s">
        <v>16</v>
      </c>
      <c r="E6" s="9" t="s">
        <v>14</v>
      </c>
      <c r="F6" s="9" t="s">
        <v>17</v>
      </c>
      <c r="G6" s="9">
        <v>1200</v>
      </c>
      <c r="H6" s="24"/>
    </row>
    <row r="7" ht="17" customHeight="1" spans="1:8">
      <c r="A7" s="8">
        <v>3</v>
      </c>
      <c r="B7" s="9" t="s">
        <v>11</v>
      </c>
      <c r="C7" s="9" t="s">
        <v>12</v>
      </c>
      <c r="D7" s="9" t="s">
        <v>18</v>
      </c>
      <c r="E7" s="9" t="s">
        <v>14</v>
      </c>
      <c r="F7" s="9" t="s">
        <v>19</v>
      </c>
      <c r="G7" s="9">
        <v>1200</v>
      </c>
      <c r="H7" s="24"/>
    </row>
    <row r="8" ht="17" customHeight="1" spans="1:8">
      <c r="A8" s="8">
        <v>4</v>
      </c>
      <c r="B8" s="9" t="s">
        <v>11</v>
      </c>
      <c r="C8" s="9" t="s">
        <v>12</v>
      </c>
      <c r="D8" s="9" t="s">
        <v>20</v>
      </c>
      <c r="E8" s="9" t="s">
        <v>14</v>
      </c>
      <c r="F8" s="9" t="s">
        <v>21</v>
      </c>
      <c r="G8" s="9">
        <v>1200</v>
      </c>
      <c r="H8" s="24"/>
    </row>
    <row r="9" ht="17" customHeight="1" spans="1:8">
      <c r="A9" s="8">
        <v>5</v>
      </c>
      <c r="B9" s="9" t="s">
        <v>11</v>
      </c>
      <c r="C9" s="9" t="s">
        <v>12</v>
      </c>
      <c r="D9" s="9" t="s">
        <v>22</v>
      </c>
      <c r="E9" s="9" t="s">
        <v>23</v>
      </c>
      <c r="F9" s="9" t="s">
        <v>24</v>
      </c>
      <c r="G9" s="9">
        <v>1200</v>
      </c>
      <c r="H9" s="24"/>
    </row>
    <row r="10" ht="17" customHeight="1" spans="1:8">
      <c r="A10" s="8">
        <v>6</v>
      </c>
      <c r="B10" s="9" t="s">
        <v>11</v>
      </c>
      <c r="C10" s="9" t="s">
        <v>12</v>
      </c>
      <c r="D10" s="9" t="s">
        <v>25</v>
      </c>
      <c r="E10" s="9" t="s">
        <v>23</v>
      </c>
      <c r="F10" s="9" t="s">
        <v>24</v>
      </c>
      <c r="G10" s="9">
        <v>1200</v>
      </c>
      <c r="H10" s="24"/>
    </row>
    <row r="11" ht="17" customHeight="1" spans="1:8">
      <c r="A11" s="8">
        <v>7</v>
      </c>
      <c r="B11" s="9" t="s">
        <v>11</v>
      </c>
      <c r="C11" s="9" t="s">
        <v>12</v>
      </c>
      <c r="D11" s="9" t="s">
        <v>26</v>
      </c>
      <c r="E11" s="9" t="s">
        <v>14</v>
      </c>
      <c r="F11" s="9" t="s">
        <v>27</v>
      </c>
      <c r="G11" s="9">
        <v>1200</v>
      </c>
      <c r="H11" s="24"/>
    </row>
    <row r="12" ht="17" customHeight="1" spans="1:8">
      <c r="A12" s="8">
        <v>8</v>
      </c>
      <c r="B12" s="9" t="s">
        <v>11</v>
      </c>
      <c r="C12" s="9" t="s">
        <v>12</v>
      </c>
      <c r="D12" s="10" t="s">
        <v>28</v>
      </c>
      <c r="E12" s="9" t="s">
        <v>23</v>
      </c>
      <c r="F12" s="9" t="s">
        <v>29</v>
      </c>
      <c r="G12" s="9">
        <v>1200</v>
      </c>
      <c r="H12" s="24"/>
    </row>
    <row r="13" ht="17" customHeight="1" spans="1:8">
      <c r="A13" s="8">
        <v>9</v>
      </c>
      <c r="B13" s="9" t="s">
        <v>11</v>
      </c>
      <c r="C13" s="9" t="s">
        <v>12</v>
      </c>
      <c r="D13" s="10" t="s">
        <v>30</v>
      </c>
      <c r="E13" s="9" t="s">
        <v>14</v>
      </c>
      <c r="F13" s="9" t="s">
        <v>29</v>
      </c>
      <c r="G13" s="9">
        <v>1200</v>
      </c>
      <c r="H13" s="24"/>
    </row>
    <row r="14" ht="17" customHeight="1" spans="1:8">
      <c r="A14" s="8">
        <v>10</v>
      </c>
      <c r="B14" s="9" t="s">
        <v>11</v>
      </c>
      <c r="C14" s="9" t="s">
        <v>12</v>
      </c>
      <c r="D14" s="9" t="s">
        <v>31</v>
      </c>
      <c r="E14" s="9" t="s">
        <v>14</v>
      </c>
      <c r="F14" s="9" t="s">
        <v>21</v>
      </c>
      <c r="G14" s="9">
        <v>1200</v>
      </c>
      <c r="H14" s="24"/>
    </row>
    <row r="15" ht="17" customHeight="1" spans="1:8">
      <c r="A15" s="8">
        <v>11</v>
      </c>
      <c r="B15" s="9" t="s">
        <v>11</v>
      </c>
      <c r="C15" s="9" t="s">
        <v>12</v>
      </c>
      <c r="D15" s="9" t="s">
        <v>32</v>
      </c>
      <c r="E15" s="9" t="s">
        <v>23</v>
      </c>
      <c r="F15" s="9" t="s">
        <v>33</v>
      </c>
      <c r="G15" s="9">
        <v>1200</v>
      </c>
      <c r="H15" s="24"/>
    </row>
    <row r="16" ht="17" customHeight="1" spans="1:8">
      <c r="A16" s="8">
        <v>12</v>
      </c>
      <c r="B16" s="9" t="s">
        <v>11</v>
      </c>
      <c r="C16" s="9" t="s">
        <v>12</v>
      </c>
      <c r="D16" s="9" t="s">
        <v>34</v>
      </c>
      <c r="E16" s="9" t="s">
        <v>23</v>
      </c>
      <c r="F16" s="9" t="s">
        <v>33</v>
      </c>
      <c r="G16" s="9">
        <v>1200</v>
      </c>
      <c r="H16" s="24"/>
    </row>
    <row r="17" ht="17" customHeight="1" spans="1:8">
      <c r="A17" s="8">
        <v>13</v>
      </c>
      <c r="B17" s="9" t="s">
        <v>11</v>
      </c>
      <c r="C17" s="9" t="s">
        <v>12</v>
      </c>
      <c r="D17" s="9" t="s">
        <v>35</v>
      </c>
      <c r="E17" s="9" t="s">
        <v>23</v>
      </c>
      <c r="F17" s="9" t="s">
        <v>36</v>
      </c>
      <c r="G17" s="9">
        <v>1200</v>
      </c>
      <c r="H17" s="24"/>
    </row>
    <row r="18" ht="17" customHeight="1" spans="1:8">
      <c r="A18" s="8">
        <v>14</v>
      </c>
      <c r="B18" s="9" t="s">
        <v>11</v>
      </c>
      <c r="C18" s="9" t="s">
        <v>12</v>
      </c>
      <c r="D18" s="10" t="s">
        <v>37</v>
      </c>
      <c r="E18" s="9" t="s">
        <v>23</v>
      </c>
      <c r="F18" s="9" t="s">
        <v>38</v>
      </c>
      <c r="G18" s="9">
        <v>1200</v>
      </c>
      <c r="H18" s="24"/>
    </row>
    <row r="19" ht="17" customHeight="1" spans="1:8">
      <c r="A19" s="8">
        <v>15</v>
      </c>
      <c r="B19" s="9" t="s">
        <v>11</v>
      </c>
      <c r="C19" s="9" t="s">
        <v>12</v>
      </c>
      <c r="D19" s="10" t="s">
        <v>39</v>
      </c>
      <c r="E19" s="9" t="s">
        <v>14</v>
      </c>
      <c r="F19" s="9" t="s">
        <v>40</v>
      </c>
      <c r="G19" s="9">
        <v>1200</v>
      </c>
      <c r="H19" s="24"/>
    </row>
    <row r="20" ht="17" customHeight="1" spans="1:8">
      <c r="A20" s="8">
        <v>16</v>
      </c>
      <c r="B20" s="9" t="s">
        <v>11</v>
      </c>
      <c r="C20" s="9" t="s">
        <v>12</v>
      </c>
      <c r="D20" s="9" t="s">
        <v>41</v>
      </c>
      <c r="E20" s="9" t="s">
        <v>23</v>
      </c>
      <c r="F20" s="9" t="s">
        <v>42</v>
      </c>
      <c r="G20" s="9">
        <v>1200</v>
      </c>
      <c r="H20" s="24"/>
    </row>
    <row r="21" ht="17" customHeight="1" spans="1:8">
      <c r="A21" s="8">
        <v>17</v>
      </c>
      <c r="B21" s="9" t="s">
        <v>11</v>
      </c>
      <c r="C21" s="9" t="s">
        <v>12</v>
      </c>
      <c r="D21" s="9" t="s">
        <v>43</v>
      </c>
      <c r="E21" s="9" t="s">
        <v>23</v>
      </c>
      <c r="F21" s="9" t="s">
        <v>44</v>
      </c>
      <c r="G21" s="9">
        <v>1200</v>
      </c>
      <c r="H21" s="24"/>
    </row>
    <row r="22" ht="17" customHeight="1" spans="1:8">
      <c r="A22" s="8">
        <v>18</v>
      </c>
      <c r="B22" s="9" t="s">
        <v>11</v>
      </c>
      <c r="C22" s="9" t="s">
        <v>12</v>
      </c>
      <c r="D22" s="9" t="s">
        <v>45</v>
      </c>
      <c r="E22" s="9" t="s">
        <v>14</v>
      </c>
      <c r="F22" s="9" t="s">
        <v>46</v>
      </c>
      <c r="G22" s="9">
        <v>1200</v>
      </c>
      <c r="H22" s="24"/>
    </row>
    <row r="23" ht="17" customHeight="1" spans="1:8">
      <c r="A23" s="8">
        <v>19</v>
      </c>
      <c r="B23" s="9" t="s">
        <v>11</v>
      </c>
      <c r="C23" s="9" t="s">
        <v>12</v>
      </c>
      <c r="D23" s="10" t="s">
        <v>47</v>
      </c>
      <c r="E23" s="9" t="s">
        <v>23</v>
      </c>
      <c r="F23" s="9" t="s">
        <v>48</v>
      </c>
      <c r="G23" s="9">
        <v>1200</v>
      </c>
      <c r="H23" s="24"/>
    </row>
    <row r="24" ht="17" customHeight="1" spans="1:8">
      <c r="A24" s="8">
        <v>20</v>
      </c>
      <c r="B24" s="9" t="s">
        <v>11</v>
      </c>
      <c r="C24" s="9" t="s">
        <v>12</v>
      </c>
      <c r="D24" s="10" t="s">
        <v>49</v>
      </c>
      <c r="E24" s="9" t="s">
        <v>14</v>
      </c>
      <c r="F24" s="9" t="s">
        <v>17</v>
      </c>
      <c r="G24" s="9">
        <v>1200</v>
      </c>
      <c r="H24" s="24"/>
    </row>
    <row r="25" ht="17" customHeight="1" spans="1:8">
      <c r="A25" s="8">
        <v>21</v>
      </c>
      <c r="B25" s="9" t="s">
        <v>11</v>
      </c>
      <c r="C25" s="9" t="s">
        <v>12</v>
      </c>
      <c r="D25" s="10" t="s">
        <v>50</v>
      </c>
      <c r="E25" s="9" t="s">
        <v>23</v>
      </c>
      <c r="F25" s="9" t="s">
        <v>51</v>
      </c>
      <c r="G25" s="9">
        <v>1200</v>
      </c>
      <c r="H25" s="24"/>
    </row>
    <row r="26" ht="17" customHeight="1" spans="1:8">
      <c r="A26" s="8">
        <v>22</v>
      </c>
      <c r="B26" s="9" t="s">
        <v>11</v>
      </c>
      <c r="C26" s="9" t="s">
        <v>12</v>
      </c>
      <c r="D26" s="10" t="s">
        <v>52</v>
      </c>
      <c r="E26" s="9" t="s">
        <v>14</v>
      </c>
      <c r="F26" s="9" t="s">
        <v>53</v>
      </c>
      <c r="G26" s="9">
        <v>1200</v>
      </c>
      <c r="H26" s="24"/>
    </row>
    <row r="27" ht="17" customHeight="1" spans="1:8">
      <c r="A27" s="8">
        <v>23</v>
      </c>
      <c r="B27" s="9" t="s">
        <v>11</v>
      </c>
      <c r="C27" s="9" t="s">
        <v>12</v>
      </c>
      <c r="D27" s="9" t="s">
        <v>54</v>
      </c>
      <c r="E27" s="9" t="s">
        <v>23</v>
      </c>
      <c r="F27" s="9" t="s">
        <v>55</v>
      </c>
      <c r="G27" s="9">
        <v>1200</v>
      </c>
      <c r="H27" s="24"/>
    </row>
    <row r="28" ht="17" customHeight="1" spans="1:8">
      <c r="A28" s="8">
        <v>24</v>
      </c>
      <c r="B28" s="9" t="s">
        <v>11</v>
      </c>
      <c r="C28" s="9" t="s">
        <v>12</v>
      </c>
      <c r="D28" s="9" t="s">
        <v>56</v>
      </c>
      <c r="E28" s="9" t="s">
        <v>14</v>
      </c>
      <c r="F28" s="9" t="s">
        <v>57</v>
      </c>
      <c r="G28" s="9">
        <v>1200</v>
      </c>
      <c r="H28" s="24"/>
    </row>
    <row r="29" ht="17" customHeight="1" spans="1:8">
      <c r="A29" s="8">
        <v>25</v>
      </c>
      <c r="B29" s="9" t="s">
        <v>11</v>
      </c>
      <c r="C29" s="9" t="s">
        <v>12</v>
      </c>
      <c r="D29" s="9" t="s">
        <v>58</v>
      </c>
      <c r="E29" s="9" t="s">
        <v>14</v>
      </c>
      <c r="F29" s="9" t="s">
        <v>55</v>
      </c>
      <c r="G29" s="9">
        <v>1200</v>
      </c>
      <c r="H29" s="24"/>
    </row>
    <row r="30" ht="17" customHeight="1" spans="1:8">
      <c r="A30" s="8">
        <v>26</v>
      </c>
      <c r="B30" s="9" t="s">
        <v>11</v>
      </c>
      <c r="C30" s="9" t="s">
        <v>12</v>
      </c>
      <c r="D30" s="10" t="s">
        <v>59</v>
      </c>
      <c r="E30" s="9" t="s">
        <v>14</v>
      </c>
      <c r="F30" s="9" t="s">
        <v>60</v>
      </c>
      <c r="G30" s="9">
        <v>1200</v>
      </c>
      <c r="H30" s="24"/>
    </row>
    <row r="31" ht="17" customHeight="1" spans="1:8">
      <c r="A31" s="8">
        <v>27</v>
      </c>
      <c r="B31" s="9" t="s">
        <v>11</v>
      </c>
      <c r="C31" s="9" t="s">
        <v>12</v>
      </c>
      <c r="D31" s="10" t="s">
        <v>61</v>
      </c>
      <c r="E31" s="9" t="s">
        <v>14</v>
      </c>
      <c r="F31" s="9" t="s">
        <v>60</v>
      </c>
      <c r="G31" s="9">
        <v>1200</v>
      </c>
      <c r="H31" s="24"/>
    </row>
    <row r="32" ht="17" customHeight="1" spans="1:8">
      <c r="A32" s="8">
        <v>28</v>
      </c>
      <c r="B32" s="9" t="s">
        <v>11</v>
      </c>
      <c r="C32" s="9" t="s">
        <v>12</v>
      </c>
      <c r="D32" s="10" t="s">
        <v>62</v>
      </c>
      <c r="E32" s="9" t="s">
        <v>23</v>
      </c>
      <c r="F32" s="9" t="s">
        <v>63</v>
      </c>
      <c r="G32" s="9">
        <v>1200</v>
      </c>
      <c r="H32" s="24"/>
    </row>
    <row r="33" ht="17" customHeight="1" spans="1:8">
      <c r="A33" s="8">
        <v>29</v>
      </c>
      <c r="B33" s="9" t="s">
        <v>11</v>
      </c>
      <c r="C33" s="9" t="s">
        <v>12</v>
      </c>
      <c r="D33" s="10" t="s">
        <v>64</v>
      </c>
      <c r="E33" s="9" t="s">
        <v>14</v>
      </c>
      <c r="F33" s="9" t="s">
        <v>65</v>
      </c>
      <c r="G33" s="9">
        <v>1200</v>
      </c>
      <c r="H33" s="24"/>
    </row>
    <row r="34" ht="17" customHeight="1" spans="1:8">
      <c r="A34" s="8">
        <v>30</v>
      </c>
      <c r="B34" s="9" t="s">
        <v>11</v>
      </c>
      <c r="C34" s="9" t="s">
        <v>12</v>
      </c>
      <c r="D34" s="10" t="s">
        <v>66</v>
      </c>
      <c r="E34" s="9" t="s">
        <v>23</v>
      </c>
      <c r="F34" s="9" t="s">
        <v>67</v>
      </c>
      <c r="G34" s="9">
        <v>1200</v>
      </c>
      <c r="H34" s="24"/>
    </row>
    <row r="35" ht="17" customHeight="1" spans="1:8">
      <c r="A35" s="8">
        <v>31</v>
      </c>
      <c r="B35" s="9" t="s">
        <v>11</v>
      </c>
      <c r="C35" s="9" t="s">
        <v>12</v>
      </c>
      <c r="D35" s="9" t="s">
        <v>68</v>
      </c>
      <c r="E35" s="9" t="s">
        <v>23</v>
      </c>
      <c r="F35" s="9" t="s">
        <v>69</v>
      </c>
      <c r="G35" s="9">
        <v>1200</v>
      </c>
      <c r="H35" s="24"/>
    </row>
    <row r="36" ht="17" customHeight="1" spans="1:8">
      <c r="A36" s="8">
        <v>32</v>
      </c>
      <c r="B36" s="9" t="s">
        <v>11</v>
      </c>
      <c r="C36" s="9" t="s">
        <v>12</v>
      </c>
      <c r="D36" s="9" t="s">
        <v>70</v>
      </c>
      <c r="E36" s="9" t="s">
        <v>14</v>
      </c>
      <c r="F36" s="9" t="s">
        <v>69</v>
      </c>
      <c r="G36" s="9">
        <v>1200</v>
      </c>
      <c r="H36" s="24"/>
    </row>
    <row r="37" ht="17" customHeight="1" spans="1:8">
      <c r="A37" s="8">
        <v>33</v>
      </c>
      <c r="B37" s="9" t="s">
        <v>11</v>
      </c>
      <c r="C37" s="9" t="s">
        <v>12</v>
      </c>
      <c r="D37" s="10" t="s">
        <v>71</v>
      </c>
      <c r="E37" s="9" t="s">
        <v>23</v>
      </c>
      <c r="F37" s="9" t="s">
        <v>72</v>
      </c>
      <c r="G37" s="9">
        <v>1200</v>
      </c>
      <c r="H37" s="24"/>
    </row>
    <row r="38" ht="17" customHeight="1" spans="1:8">
      <c r="A38" s="8">
        <v>34</v>
      </c>
      <c r="B38" s="9" t="s">
        <v>11</v>
      </c>
      <c r="C38" s="9" t="s">
        <v>12</v>
      </c>
      <c r="D38" s="10" t="s">
        <v>73</v>
      </c>
      <c r="E38" s="9" t="s">
        <v>23</v>
      </c>
      <c r="F38" s="9" t="s">
        <v>74</v>
      </c>
      <c r="G38" s="9">
        <v>1200</v>
      </c>
      <c r="H38" s="24"/>
    </row>
    <row r="39" ht="17" customHeight="1" spans="1:8">
      <c r="A39" s="8">
        <v>35</v>
      </c>
      <c r="B39" s="9" t="s">
        <v>11</v>
      </c>
      <c r="C39" s="9" t="s">
        <v>12</v>
      </c>
      <c r="D39" s="10" t="s">
        <v>75</v>
      </c>
      <c r="E39" s="9" t="s">
        <v>23</v>
      </c>
      <c r="F39" s="9" t="s">
        <v>76</v>
      </c>
      <c r="G39" s="9">
        <v>1200</v>
      </c>
      <c r="H39" s="24"/>
    </row>
    <row r="40" ht="17" customHeight="1" spans="1:8">
      <c r="A40" s="8">
        <v>36</v>
      </c>
      <c r="B40" s="9" t="s">
        <v>11</v>
      </c>
      <c r="C40" s="9" t="s">
        <v>12</v>
      </c>
      <c r="D40" s="10" t="s">
        <v>77</v>
      </c>
      <c r="E40" s="9" t="s">
        <v>23</v>
      </c>
      <c r="F40" s="9" t="s">
        <v>78</v>
      </c>
      <c r="G40" s="9">
        <v>1200</v>
      </c>
      <c r="H40" s="24"/>
    </row>
    <row r="41" ht="17" customHeight="1" spans="1:8">
      <c r="A41" s="8">
        <v>37</v>
      </c>
      <c r="B41" s="9" t="s">
        <v>11</v>
      </c>
      <c r="C41" s="9" t="s">
        <v>12</v>
      </c>
      <c r="D41" s="10" t="s">
        <v>79</v>
      </c>
      <c r="E41" s="9" t="s">
        <v>14</v>
      </c>
      <c r="F41" s="9" t="s">
        <v>78</v>
      </c>
      <c r="G41" s="9">
        <v>1200</v>
      </c>
      <c r="H41" s="24"/>
    </row>
    <row r="42" ht="17" customHeight="1" spans="1:8">
      <c r="A42" s="8">
        <v>38</v>
      </c>
      <c r="B42" s="9" t="s">
        <v>11</v>
      </c>
      <c r="C42" s="9" t="s">
        <v>12</v>
      </c>
      <c r="D42" s="10" t="s">
        <v>80</v>
      </c>
      <c r="E42" s="9" t="s">
        <v>23</v>
      </c>
      <c r="F42" s="9" t="s">
        <v>81</v>
      </c>
      <c r="G42" s="9">
        <v>1200</v>
      </c>
      <c r="H42" s="24"/>
    </row>
    <row r="43" ht="17" customHeight="1" spans="1:8">
      <c r="A43" s="8">
        <v>39</v>
      </c>
      <c r="B43" s="9" t="s">
        <v>82</v>
      </c>
      <c r="C43" s="9" t="s">
        <v>83</v>
      </c>
      <c r="D43" s="9" t="s">
        <v>84</v>
      </c>
      <c r="E43" s="9" t="s">
        <v>23</v>
      </c>
      <c r="F43" s="9" t="s">
        <v>85</v>
      </c>
      <c r="G43" s="9">
        <v>1200</v>
      </c>
      <c r="H43" s="24"/>
    </row>
    <row r="44" ht="17" customHeight="1" spans="1:8">
      <c r="A44" s="8">
        <v>40</v>
      </c>
      <c r="B44" s="11" t="s">
        <v>82</v>
      </c>
      <c r="C44" s="11" t="s">
        <v>83</v>
      </c>
      <c r="D44" s="11" t="s">
        <v>86</v>
      </c>
      <c r="E44" s="11" t="s">
        <v>23</v>
      </c>
      <c r="F44" s="9" t="s">
        <v>87</v>
      </c>
      <c r="G44" s="11">
        <v>1200</v>
      </c>
      <c r="H44" s="24"/>
    </row>
    <row r="45" ht="17" customHeight="1" spans="1:8">
      <c r="A45" s="8">
        <v>41</v>
      </c>
      <c r="B45" s="11" t="s">
        <v>82</v>
      </c>
      <c r="C45" s="11" t="s">
        <v>83</v>
      </c>
      <c r="D45" s="11" t="s">
        <v>88</v>
      </c>
      <c r="E45" s="11" t="s">
        <v>23</v>
      </c>
      <c r="F45" s="9" t="s">
        <v>87</v>
      </c>
      <c r="G45" s="11">
        <v>1200</v>
      </c>
      <c r="H45" s="24"/>
    </row>
    <row r="46" ht="17" customHeight="1" spans="1:8">
      <c r="A46" s="8">
        <v>42</v>
      </c>
      <c r="B46" s="11" t="s">
        <v>82</v>
      </c>
      <c r="C46" s="11" t="s">
        <v>83</v>
      </c>
      <c r="D46" s="11" t="s">
        <v>89</v>
      </c>
      <c r="E46" s="9" t="s">
        <v>14</v>
      </c>
      <c r="F46" s="11" t="s">
        <v>90</v>
      </c>
      <c r="G46" s="11">
        <v>1200</v>
      </c>
      <c r="H46" s="24"/>
    </row>
    <row r="47" ht="17" customHeight="1" spans="1:8">
      <c r="A47" s="8">
        <v>43</v>
      </c>
      <c r="B47" s="11" t="s">
        <v>82</v>
      </c>
      <c r="C47" s="11" t="s">
        <v>83</v>
      </c>
      <c r="D47" s="12" t="s">
        <v>91</v>
      </c>
      <c r="E47" s="11" t="s">
        <v>23</v>
      </c>
      <c r="F47" s="11" t="s">
        <v>92</v>
      </c>
      <c r="G47" s="11">
        <v>1200</v>
      </c>
      <c r="H47" s="24"/>
    </row>
    <row r="48" ht="17" customHeight="1" spans="1:8">
      <c r="A48" s="8">
        <v>44</v>
      </c>
      <c r="B48" s="11" t="s">
        <v>82</v>
      </c>
      <c r="C48" s="11" t="s">
        <v>83</v>
      </c>
      <c r="D48" s="9" t="s">
        <v>93</v>
      </c>
      <c r="E48" s="11" t="s">
        <v>23</v>
      </c>
      <c r="F48" s="9" t="s">
        <v>94</v>
      </c>
      <c r="G48" s="11">
        <v>1200</v>
      </c>
      <c r="H48" s="24"/>
    </row>
    <row r="49" ht="17" customHeight="1" spans="1:8">
      <c r="A49" s="8">
        <v>45</v>
      </c>
      <c r="B49" s="11" t="s">
        <v>82</v>
      </c>
      <c r="C49" s="11" t="s">
        <v>83</v>
      </c>
      <c r="D49" s="9" t="s">
        <v>95</v>
      </c>
      <c r="E49" s="9" t="s">
        <v>14</v>
      </c>
      <c r="F49" s="9" t="s">
        <v>94</v>
      </c>
      <c r="G49" s="11">
        <v>1200</v>
      </c>
      <c r="H49" s="24"/>
    </row>
    <row r="50" ht="17" customHeight="1" spans="1:8">
      <c r="A50" s="8">
        <v>46</v>
      </c>
      <c r="B50" s="9" t="s">
        <v>82</v>
      </c>
      <c r="C50" s="9" t="s">
        <v>96</v>
      </c>
      <c r="D50" s="9" t="s">
        <v>97</v>
      </c>
      <c r="E50" s="9" t="s">
        <v>23</v>
      </c>
      <c r="F50" s="25" t="s">
        <v>98</v>
      </c>
      <c r="G50" s="9">
        <v>1200</v>
      </c>
      <c r="H50" s="24"/>
    </row>
    <row r="51" ht="17" customHeight="1" spans="1:8">
      <c r="A51" s="8">
        <v>47</v>
      </c>
      <c r="B51" s="11" t="s">
        <v>82</v>
      </c>
      <c r="C51" s="9" t="s">
        <v>96</v>
      </c>
      <c r="D51" s="10" t="s">
        <v>99</v>
      </c>
      <c r="E51" s="9" t="s">
        <v>14</v>
      </c>
      <c r="F51" s="9" t="s">
        <v>100</v>
      </c>
      <c r="G51" s="26">
        <v>1200</v>
      </c>
      <c r="H51" s="24"/>
    </row>
    <row r="52" ht="17" customHeight="1" spans="1:8">
      <c r="A52" s="8">
        <v>48</v>
      </c>
      <c r="B52" s="11" t="s">
        <v>82</v>
      </c>
      <c r="C52" s="9" t="s">
        <v>96</v>
      </c>
      <c r="D52" s="10" t="s">
        <v>101</v>
      </c>
      <c r="E52" s="9" t="s">
        <v>14</v>
      </c>
      <c r="F52" s="9" t="s">
        <v>100</v>
      </c>
      <c r="G52" s="26">
        <v>1200</v>
      </c>
      <c r="H52" s="24"/>
    </row>
    <row r="53" ht="17" customHeight="1" spans="1:8">
      <c r="A53" s="8">
        <v>49</v>
      </c>
      <c r="B53" s="11" t="s">
        <v>82</v>
      </c>
      <c r="C53" s="9" t="s">
        <v>96</v>
      </c>
      <c r="D53" s="10" t="s">
        <v>102</v>
      </c>
      <c r="E53" s="9" t="s">
        <v>23</v>
      </c>
      <c r="F53" s="9" t="s">
        <v>100</v>
      </c>
      <c r="G53" s="26">
        <v>1200</v>
      </c>
      <c r="H53" s="24"/>
    </row>
    <row r="54" ht="17" customHeight="1" spans="1:8">
      <c r="A54" s="8">
        <v>50</v>
      </c>
      <c r="B54" s="11" t="s">
        <v>82</v>
      </c>
      <c r="C54" s="9" t="s">
        <v>96</v>
      </c>
      <c r="D54" s="13" t="s">
        <v>103</v>
      </c>
      <c r="E54" s="9" t="s">
        <v>14</v>
      </c>
      <c r="F54" s="27" t="s">
        <v>104</v>
      </c>
      <c r="G54" s="9">
        <v>1200</v>
      </c>
      <c r="H54" s="24"/>
    </row>
    <row r="55" ht="17" customHeight="1" spans="1:8">
      <c r="A55" s="8">
        <v>51</v>
      </c>
      <c r="B55" s="9" t="s">
        <v>82</v>
      </c>
      <c r="C55" s="9" t="s">
        <v>105</v>
      </c>
      <c r="D55" s="14" t="s">
        <v>106</v>
      </c>
      <c r="E55" s="14" t="s">
        <v>23</v>
      </c>
      <c r="F55" s="14" t="s">
        <v>107</v>
      </c>
      <c r="G55" s="14" t="s">
        <v>108</v>
      </c>
      <c r="H55" s="24"/>
    </row>
    <row r="56" ht="17" customHeight="1" spans="1:8">
      <c r="A56" s="8">
        <v>52</v>
      </c>
      <c r="B56" s="9" t="s">
        <v>82</v>
      </c>
      <c r="C56" s="9" t="s">
        <v>105</v>
      </c>
      <c r="D56" s="14" t="s">
        <v>109</v>
      </c>
      <c r="E56" s="14" t="s">
        <v>23</v>
      </c>
      <c r="F56" s="14" t="s">
        <v>110</v>
      </c>
      <c r="G56" s="14" t="s">
        <v>111</v>
      </c>
      <c r="H56" s="24"/>
    </row>
    <row r="57" ht="17" customHeight="1" spans="1:8">
      <c r="A57" s="8">
        <v>53</v>
      </c>
      <c r="B57" s="9" t="s">
        <v>82</v>
      </c>
      <c r="C57" s="9" t="s">
        <v>105</v>
      </c>
      <c r="D57" s="14" t="s">
        <v>112</v>
      </c>
      <c r="E57" s="14" t="s">
        <v>23</v>
      </c>
      <c r="F57" s="14" t="s">
        <v>113</v>
      </c>
      <c r="G57" s="14" t="s">
        <v>111</v>
      </c>
      <c r="H57" s="24"/>
    </row>
    <row r="58" ht="17" customHeight="1" spans="1:8">
      <c r="A58" s="8">
        <v>54</v>
      </c>
      <c r="B58" s="9" t="s">
        <v>82</v>
      </c>
      <c r="C58" s="9" t="s">
        <v>105</v>
      </c>
      <c r="D58" s="15" t="s">
        <v>114</v>
      </c>
      <c r="E58" s="14" t="s">
        <v>14</v>
      </c>
      <c r="F58" s="14" t="s">
        <v>115</v>
      </c>
      <c r="G58" s="14" t="s">
        <v>111</v>
      </c>
      <c r="H58" s="24"/>
    </row>
    <row r="59" ht="17" customHeight="1" spans="1:8">
      <c r="A59" s="8">
        <v>55</v>
      </c>
      <c r="B59" s="9" t="s">
        <v>82</v>
      </c>
      <c r="C59" s="9" t="s">
        <v>105</v>
      </c>
      <c r="D59" s="14" t="s">
        <v>116</v>
      </c>
      <c r="E59" s="14" t="s">
        <v>14</v>
      </c>
      <c r="F59" s="14" t="s">
        <v>117</v>
      </c>
      <c r="G59" s="14" t="s">
        <v>111</v>
      </c>
      <c r="H59" s="24"/>
    </row>
    <row r="60" ht="17" customHeight="1" spans="1:8">
      <c r="A60" s="8">
        <v>56</v>
      </c>
      <c r="B60" s="9" t="s">
        <v>82</v>
      </c>
      <c r="C60" s="9" t="s">
        <v>118</v>
      </c>
      <c r="D60" s="11" t="s">
        <v>119</v>
      </c>
      <c r="E60" s="11" t="s">
        <v>23</v>
      </c>
      <c r="F60" s="9" t="s">
        <v>120</v>
      </c>
      <c r="G60" s="11">
        <v>1200</v>
      </c>
      <c r="H60" s="24"/>
    </row>
    <row r="61" ht="17" customHeight="1" spans="1:8">
      <c r="A61" s="8">
        <v>57</v>
      </c>
      <c r="B61" s="9" t="s">
        <v>82</v>
      </c>
      <c r="C61" s="9" t="s">
        <v>118</v>
      </c>
      <c r="D61" s="11" t="s">
        <v>121</v>
      </c>
      <c r="E61" s="11" t="s">
        <v>23</v>
      </c>
      <c r="F61" s="11" t="s">
        <v>122</v>
      </c>
      <c r="G61" s="11">
        <v>1200</v>
      </c>
      <c r="H61" s="24"/>
    </row>
    <row r="62" ht="17" customHeight="1" spans="1:8">
      <c r="A62" s="8">
        <v>58</v>
      </c>
      <c r="B62" s="9" t="s">
        <v>82</v>
      </c>
      <c r="C62" s="9" t="s">
        <v>118</v>
      </c>
      <c r="D62" s="9" t="s">
        <v>123</v>
      </c>
      <c r="E62" s="9" t="s">
        <v>23</v>
      </c>
      <c r="F62" s="9" t="s">
        <v>124</v>
      </c>
      <c r="G62" s="9">
        <v>1200</v>
      </c>
      <c r="H62" s="24"/>
    </row>
    <row r="63" ht="17" customHeight="1" spans="1:8">
      <c r="A63" s="8">
        <v>59</v>
      </c>
      <c r="B63" s="9" t="s">
        <v>125</v>
      </c>
      <c r="C63" s="9" t="s">
        <v>126</v>
      </c>
      <c r="D63" s="16" t="s">
        <v>127</v>
      </c>
      <c r="E63" s="9" t="s">
        <v>14</v>
      </c>
      <c r="F63" s="9" t="s">
        <v>128</v>
      </c>
      <c r="G63" s="8">
        <v>1200</v>
      </c>
      <c r="H63" s="24"/>
    </row>
    <row r="64" ht="17" customHeight="1" spans="1:8">
      <c r="A64" s="8">
        <v>60</v>
      </c>
      <c r="B64" s="9" t="s">
        <v>125</v>
      </c>
      <c r="C64" s="9" t="s">
        <v>126</v>
      </c>
      <c r="D64" s="17" t="s">
        <v>129</v>
      </c>
      <c r="E64" s="9" t="s">
        <v>23</v>
      </c>
      <c r="F64" s="15" t="s">
        <v>130</v>
      </c>
      <c r="G64" s="8">
        <v>1200</v>
      </c>
      <c r="H64" s="24"/>
    </row>
    <row r="65" ht="17" customHeight="1" spans="1:8">
      <c r="A65" s="8">
        <v>61</v>
      </c>
      <c r="B65" s="9" t="s">
        <v>125</v>
      </c>
      <c r="C65" s="9" t="s">
        <v>126</v>
      </c>
      <c r="D65" s="28" t="s">
        <v>131</v>
      </c>
      <c r="E65" s="9" t="s">
        <v>23</v>
      </c>
      <c r="F65" s="28" t="s">
        <v>132</v>
      </c>
      <c r="G65" s="8">
        <v>1200</v>
      </c>
      <c r="H65" s="24"/>
    </row>
    <row r="66" ht="17" customHeight="1" spans="1:8">
      <c r="A66" s="8">
        <v>62</v>
      </c>
      <c r="B66" s="9" t="s">
        <v>125</v>
      </c>
      <c r="C66" s="9" t="s">
        <v>126</v>
      </c>
      <c r="D66" s="9" t="s">
        <v>133</v>
      </c>
      <c r="E66" s="9" t="s">
        <v>14</v>
      </c>
      <c r="F66" s="32" t="s">
        <v>134</v>
      </c>
      <c r="G66" s="8">
        <v>1200</v>
      </c>
      <c r="H66" s="24"/>
    </row>
    <row r="67" ht="17" customHeight="1" spans="1:8">
      <c r="A67" s="8">
        <v>63</v>
      </c>
      <c r="B67" s="9" t="s">
        <v>125</v>
      </c>
      <c r="C67" s="9" t="s">
        <v>126</v>
      </c>
      <c r="D67" s="9" t="s">
        <v>135</v>
      </c>
      <c r="E67" s="9" t="s">
        <v>14</v>
      </c>
      <c r="F67" s="28" t="s">
        <v>136</v>
      </c>
      <c r="G67" s="8">
        <v>1200</v>
      </c>
      <c r="H67" s="24"/>
    </row>
    <row r="68" ht="17" customHeight="1" spans="1:8">
      <c r="A68" s="8">
        <v>64</v>
      </c>
      <c r="B68" s="9" t="s">
        <v>125</v>
      </c>
      <c r="C68" s="9" t="s">
        <v>126</v>
      </c>
      <c r="D68" s="9" t="s">
        <v>137</v>
      </c>
      <c r="E68" s="9" t="s">
        <v>14</v>
      </c>
      <c r="F68" s="32" t="s">
        <v>138</v>
      </c>
      <c r="G68" s="8">
        <v>1200</v>
      </c>
      <c r="H68" s="24"/>
    </row>
    <row r="69" ht="17" customHeight="1" spans="1:8">
      <c r="A69" s="8">
        <v>65</v>
      </c>
      <c r="B69" s="29" t="s">
        <v>125</v>
      </c>
      <c r="C69" s="29" t="s">
        <v>126</v>
      </c>
      <c r="D69" s="29" t="s">
        <v>50</v>
      </c>
      <c r="E69" s="29" t="s">
        <v>23</v>
      </c>
      <c r="F69" s="32" t="s">
        <v>138</v>
      </c>
      <c r="G69" s="33">
        <v>1200</v>
      </c>
      <c r="H69" s="24"/>
    </row>
    <row r="70" ht="17" customHeight="1" spans="1:8">
      <c r="A70" s="8">
        <v>66</v>
      </c>
      <c r="B70" s="9" t="s">
        <v>125</v>
      </c>
      <c r="C70" s="9" t="s">
        <v>126</v>
      </c>
      <c r="D70" s="9" t="s">
        <v>139</v>
      </c>
      <c r="E70" s="9" t="s">
        <v>14</v>
      </c>
      <c r="F70" s="15" t="s">
        <v>140</v>
      </c>
      <c r="G70" s="8">
        <v>1200</v>
      </c>
      <c r="H70" s="24"/>
    </row>
    <row r="71" ht="17" customHeight="1" spans="1:8">
      <c r="A71" s="8">
        <v>67</v>
      </c>
      <c r="B71" s="9" t="s">
        <v>125</v>
      </c>
      <c r="C71" s="9" t="s">
        <v>126</v>
      </c>
      <c r="D71" s="9" t="s">
        <v>141</v>
      </c>
      <c r="E71" s="9" t="s">
        <v>14</v>
      </c>
      <c r="F71" s="32" t="s">
        <v>142</v>
      </c>
      <c r="G71" s="8">
        <v>1200</v>
      </c>
      <c r="H71" s="24"/>
    </row>
    <row r="72" ht="17" customHeight="1" spans="1:8">
      <c r="A72" s="8">
        <v>68</v>
      </c>
      <c r="B72" s="9" t="s">
        <v>125</v>
      </c>
      <c r="C72" s="9" t="s">
        <v>126</v>
      </c>
      <c r="D72" s="9" t="s">
        <v>143</v>
      </c>
      <c r="E72" s="9" t="s">
        <v>23</v>
      </c>
      <c r="F72" s="32" t="s">
        <v>144</v>
      </c>
      <c r="G72" s="8">
        <v>1200</v>
      </c>
      <c r="H72" s="24"/>
    </row>
    <row r="73" ht="17" customHeight="1" spans="1:8">
      <c r="A73" s="8">
        <v>69</v>
      </c>
      <c r="B73" s="9" t="s">
        <v>125</v>
      </c>
      <c r="C73" s="9" t="s">
        <v>126</v>
      </c>
      <c r="D73" s="9" t="s">
        <v>145</v>
      </c>
      <c r="E73" s="9" t="s">
        <v>14</v>
      </c>
      <c r="F73" s="32" t="s">
        <v>144</v>
      </c>
      <c r="G73" s="9">
        <v>1200</v>
      </c>
      <c r="H73" s="24"/>
    </row>
    <row r="74" ht="17" customHeight="1" spans="1:8">
      <c r="A74" s="8">
        <v>70</v>
      </c>
      <c r="B74" s="9" t="s">
        <v>125</v>
      </c>
      <c r="C74" s="9" t="s">
        <v>126</v>
      </c>
      <c r="D74" s="9" t="s">
        <v>146</v>
      </c>
      <c r="E74" s="9" t="s">
        <v>23</v>
      </c>
      <c r="F74" s="32" t="s">
        <v>144</v>
      </c>
      <c r="G74" s="9">
        <v>1200</v>
      </c>
      <c r="H74" s="24"/>
    </row>
    <row r="75" ht="17" customHeight="1" spans="1:8">
      <c r="A75" s="8">
        <v>71</v>
      </c>
      <c r="B75" s="9" t="s">
        <v>125</v>
      </c>
      <c r="C75" s="9" t="s">
        <v>126</v>
      </c>
      <c r="D75" s="9" t="s">
        <v>147</v>
      </c>
      <c r="E75" s="9" t="s">
        <v>23</v>
      </c>
      <c r="F75" s="15" t="s">
        <v>148</v>
      </c>
      <c r="G75" s="9">
        <v>1200</v>
      </c>
      <c r="H75" s="24"/>
    </row>
    <row r="76" ht="17" customHeight="1" spans="1:8">
      <c r="A76" s="8">
        <v>72</v>
      </c>
      <c r="B76" s="9" t="s">
        <v>125</v>
      </c>
      <c r="C76" s="9" t="s">
        <v>126</v>
      </c>
      <c r="D76" s="9" t="s">
        <v>149</v>
      </c>
      <c r="E76" s="9" t="s">
        <v>14</v>
      </c>
      <c r="F76" s="32" t="s">
        <v>150</v>
      </c>
      <c r="G76" s="9">
        <v>1200</v>
      </c>
      <c r="H76" s="24"/>
    </row>
    <row r="77" ht="17" customHeight="1" spans="1:8">
      <c r="A77" s="8">
        <v>73</v>
      </c>
      <c r="B77" s="9" t="s">
        <v>125</v>
      </c>
      <c r="C77" s="9" t="s">
        <v>126</v>
      </c>
      <c r="D77" s="9" t="s">
        <v>151</v>
      </c>
      <c r="E77" s="9" t="s">
        <v>23</v>
      </c>
      <c r="F77" s="32" t="s">
        <v>152</v>
      </c>
      <c r="G77" s="9">
        <v>1200</v>
      </c>
      <c r="H77" s="24"/>
    </row>
    <row r="78" ht="17" customHeight="1" spans="1:8">
      <c r="A78" s="8">
        <v>74</v>
      </c>
      <c r="B78" s="9" t="s">
        <v>125</v>
      </c>
      <c r="C78" s="9" t="s">
        <v>126</v>
      </c>
      <c r="D78" s="9" t="s">
        <v>153</v>
      </c>
      <c r="E78" s="9" t="s">
        <v>14</v>
      </c>
      <c r="F78" s="32" t="s">
        <v>154</v>
      </c>
      <c r="G78" s="8">
        <v>1200</v>
      </c>
      <c r="H78" s="24"/>
    </row>
    <row r="79" ht="17" customHeight="1" spans="1:8">
      <c r="A79" s="8">
        <v>75</v>
      </c>
      <c r="B79" s="9" t="s">
        <v>125</v>
      </c>
      <c r="C79" s="9" t="s">
        <v>126</v>
      </c>
      <c r="D79" s="9" t="s">
        <v>155</v>
      </c>
      <c r="E79" s="9" t="s">
        <v>23</v>
      </c>
      <c r="F79" s="32" t="s">
        <v>156</v>
      </c>
      <c r="G79" s="8">
        <v>1200</v>
      </c>
      <c r="H79" s="24"/>
    </row>
    <row r="80" ht="17" customHeight="1" spans="1:8">
      <c r="A80" s="8">
        <v>76</v>
      </c>
      <c r="B80" s="9" t="s">
        <v>125</v>
      </c>
      <c r="C80" s="9" t="s">
        <v>126</v>
      </c>
      <c r="D80" s="9" t="s">
        <v>157</v>
      </c>
      <c r="E80" s="9" t="s">
        <v>14</v>
      </c>
      <c r="F80" s="32" t="s">
        <v>156</v>
      </c>
      <c r="G80" s="8">
        <v>1200</v>
      </c>
      <c r="H80" s="24"/>
    </row>
    <row r="81" ht="17" customHeight="1" spans="1:8">
      <c r="A81" s="8">
        <v>77</v>
      </c>
      <c r="B81" s="9" t="s">
        <v>125</v>
      </c>
      <c r="C81" s="9" t="s">
        <v>126</v>
      </c>
      <c r="D81" s="9" t="s">
        <v>158</v>
      </c>
      <c r="E81" s="9" t="s">
        <v>14</v>
      </c>
      <c r="F81" s="32" t="s">
        <v>159</v>
      </c>
      <c r="G81" s="8">
        <v>1200</v>
      </c>
      <c r="H81" s="24"/>
    </row>
    <row r="82" ht="17" customHeight="1" spans="1:8">
      <c r="A82" s="8">
        <v>78</v>
      </c>
      <c r="B82" s="9" t="s">
        <v>125</v>
      </c>
      <c r="C82" s="9" t="s">
        <v>126</v>
      </c>
      <c r="D82" s="9" t="s">
        <v>160</v>
      </c>
      <c r="E82" s="9" t="s">
        <v>14</v>
      </c>
      <c r="F82" s="34" t="s">
        <v>161</v>
      </c>
      <c r="G82" s="8">
        <v>1200</v>
      </c>
      <c r="H82" s="24"/>
    </row>
    <row r="83" ht="17" customHeight="1" spans="1:8">
      <c r="A83" s="8">
        <v>79</v>
      </c>
      <c r="B83" s="9" t="s">
        <v>125</v>
      </c>
      <c r="C83" s="9" t="s">
        <v>126</v>
      </c>
      <c r="D83" s="9" t="s">
        <v>162</v>
      </c>
      <c r="E83" s="9" t="s">
        <v>23</v>
      </c>
      <c r="F83" s="32" t="s">
        <v>163</v>
      </c>
      <c r="G83" s="8">
        <v>1200</v>
      </c>
      <c r="H83" s="24"/>
    </row>
    <row r="84" ht="17" customHeight="1" spans="1:8">
      <c r="A84" s="8">
        <v>80</v>
      </c>
      <c r="B84" s="9" t="s">
        <v>125</v>
      </c>
      <c r="C84" s="9" t="s">
        <v>126</v>
      </c>
      <c r="D84" s="9" t="s">
        <v>164</v>
      </c>
      <c r="E84" s="9" t="s">
        <v>14</v>
      </c>
      <c r="F84" s="32" t="s">
        <v>165</v>
      </c>
      <c r="G84" s="8">
        <v>1200</v>
      </c>
      <c r="H84" s="24"/>
    </row>
    <row r="85" ht="17" customHeight="1" spans="1:8">
      <c r="A85" s="8">
        <v>81</v>
      </c>
      <c r="B85" s="9" t="s">
        <v>125</v>
      </c>
      <c r="C85" s="9" t="s">
        <v>126</v>
      </c>
      <c r="D85" s="9" t="s">
        <v>166</v>
      </c>
      <c r="E85" s="9" t="s">
        <v>23</v>
      </c>
      <c r="F85" s="9" t="s">
        <v>167</v>
      </c>
      <c r="G85" s="8">
        <v>1200</v>
      </c>
      <c r="H85" s="24"/>
    </row>
    <row r="86" ht="17" customHeight="1" spans="1:8">
      <c r="A86" s="8">
        <v>82</v>
      </c>
      <c r="B86" s="9" t="s">
        <v>125</v>
      </c>
      <c r="C86" s="9" t="s">
        <v>126</v>
      </c>
      <c r="D86" s="9" t="s">
        <v>168</v>
      </c>
      <c r="E86" s="9" t="s">
        <v>14</v>
      </c>
      <c r="F86" s="9" t="s">
        <v>169</v>
      </c>
      <c r="G86" s="8">
        <v>1200</v>
      </c>
      <c r="H86" s="24"/>
    </row>
    <row r="87" ht="17" customHeight="1" spans="1:8">
      <c r="A87" s="8">
        <v>83</v>
      </c>
      <c r="B87" s="9" t="s">
        <v>125</v>
      </c>
      <c r="C87" s="9" t="s">
        <v>126</v>
      </c>
      <c r="D87" s="9" t="s">
        <v>170</v>
      </c>
      <c r="E87" s="9" t="s">
        <v>23</v>
      </c>
      <c r="F87" s="32" t="s">
        <v>152</v>
      </c>
      <c r="G87" s="8">
        <v>1200</v>
      </c>
      <c r="H87" s="24"/>
    </row>
    <row r="88" ht="17" customHeight="1" spans="1:8">
      <c r="A88" s="8">
        <v>84</v>
      </c>
      <c r="B88" s="9" t="s">
        <v>125</v>
      </c>
      <c r="C88" s="9" t="s">
        <v>126</v>
      </c>
      <c r="D88" s="9" t="s">
        <v>171</v>
      </c>
      <c r="E88" s="9" t="s">
        <v>14</v>
      </c>
      <c r="F88" s="32" t="s">
        <v>172</v>
      </c>
      <c r="G88" s="8">
        <v>1200</v>
      </c>
      <c r="H88" s="24"/>
    </row>
    <row r="89" ht="17" customHeight="1" spans="1:8">
      <c r="A89" s="8">
        <v>85</v>
      </c>
      <c r="B89" s="9" t="s">
        <v>125</v>
      </c>
      <c r="C89" s="9" t="s">
        <v>126</v>
      </c>
      <c r="D89" s="9" t="s">
        <v>173</v>
      </c>
      <c r="E89" s="9" t="s">
        <v>23</v>
      </c>
      <c r="F89" s="32" t="s">
        <v>174</v>
      </c>
      <c r="G89" s="8">
        <v>1200</v>
      </c>
      <c r="H89" s="24"/>
    </row>
    <row r="90" ht="17" customHeight="1" spans="1:8">
      <c r="A90" s="8">
        <v>86</v>
      </c>
      <c r="B90" s="9" t="s">
        <v>125</v>
      </c>
      <c r="C90" s="9" t="s">
        <v>126</v>
      </c>
      <c r="D90" s="9" t="s">
        <v>175</v>
      </c>
      <c r="E90" s="9" t="s">
        <v>23</v>
      </c>
      <c r="F90" s="32" t="s">
        <v>176</v>
      </c>
      <c r="G90" s="8">
        <v>1200</v>
      </c>
      <c r="H90" s="24"/>
    </row>
    <row r="91" ht="17" customHeight="1" spans="1:8">
      <c r="A91" s="8">
        <v>87</v>
      </c>
      <c r="B91" s="10" t="s">
        <v>125</v>
      </c>
      <c r="C91" s="10" t="s">
        <v>126</v>
      </c>
      <c r="D91" s="10" t="s">
        <v>177</v>
      </c>
      <c r="E91" s="10" t="s">
        <v>14</v>
      </c>
      <c r="F91" s="35" t="s">
        <v>178</v>
      </c>
      <c r="G91" s="36">
        <v>1200</v>
      </c>
      <c r="H91" s="24"/>
    </row>
    <row r="92" ht="17" customHeight="1" spans="1:8">
      <c r="A92" s="8">
        <v>88</v>
      </c>
      <c r="B92" s="10" t="s">
        <v>125</v>
      </c>
      <c r="C92" s="10" t="s">
        <v>126</v>
      </c>
      <c r="D92" s="10" t="s">
        <v>179</v>
      </c>
      <c r="E92" s="10" t="s">
        <v>23</v>
      </c>
      <c r="F92" s="36" t="s">
        <v>180</v>
      </c>
      <c r="G92" s="36">
        <v>1200</v>
      </c>
      <c r="H92" s="24"/>
    </row>
    <row r="93" ht="17" customHeight="1" spans="1:8">
      <c r="A93" s="8">
        <v>89</v>
      </c>
      <c r="B93" s="10" t="s">
        <v>125</v>
      </c>
      <c r="C93" s="10" t="s">
        <v>126</v>
      </c>
      <c r="D93" s="10" t="s">
        <v>181</v>
      </c>
      <c r="E93" s="10" t="s">
        <v>14</v>
      </c>
      <c r="F93" s="35" t="s">
        <v>182</v>
      </c>
      <c r="G93" s="36">
        <v>1200</v>
      </c>
      <c r="H93" s="24"/>
    </row>
    <row r="94" ht="17" customHeight="1" spans="1:8">
      <c r="A94" s="8">
        <v>90</v>
      </c>
      <c r="B94" s="10" t="s">
        <v>125</v>
      </c>
      <c r="C94" s="10" t="s">
        <v>126</v>
      </c>
      <c r="D94" s="10" t="s">
        <v>183</v>
      </c>
      <c r="E94" s="10" t="s">
        <v>23</v>
      </c>
      <c r="F94" s="35" t="s">
        <v>184</v>
      </c>
      <c r="G94" s="36">
        <v>1200</v>
      </c>
      <c r="H94" s="24"/>
    </row>
    <row r="95" ht="17" customHeight="1" spans="1:8">
      <c r="A95" s="8">
        <v>91</v>
      </c>
      <c r="B95" s="10" t="s">
        <v>125</v>
      </c>
      <c r="C95" s="10" t="s">
        <v>126</v>
      </c>
      <c r="D95" s="10" t="s">
        <v>185</v>
      </c>
      <c r="E95" s="10" t="s">
        <v>14</v>
      </c>
      <c r="F95" s="10" t="s">
        <v>186</v>
      </c>
      <c r="G95" s="36">
        <v>1200</v>
      </c>
      <c r="H95" s="24"/>
    </row>
    <row r="96" ht="17" customHeight="1" spans="1:8">
      <c r="A96" s="8">
        <v>92</v>
      </c>
      <c r="B96" s="10" t="s">
        <v>125</v>
      </c>
      <c r="C96" s="10" t="s">
        <v>126</v>
      </c>
      <c r="D96" s="10" t="s">
        <v>187</v>
      </c>
      <c r="E96" s="10" t="s">
        <v>23</v>
      </c>
      <c r="F96" s="10" t="s">
        <v>188</v>
      </c>
      <c r="G96" s="36">
        <v>1200</v>
      </c>
      <c r="H96" s="24"/>
    </row>
    <row r="97" ht="17" customHeight="1" spans="1:8">
      <c r="A97" s="8">
        <v>93</v>
      </c>
      <c r="B97" s="10" t="s">
        <v>125</v>
      </c>
      <c r="C97" s="10" t="s">
        <v>126</v>
      </c>
      <c r="D97" s="10" t="s">
        <v>189</v>
      </c>
      <c r="E97" s="10" t="s">
        <v>23</v>
      </c>
      <c r="F97" s="10" t="s">
        <v>190</v>
      </c>
      <c r="G97" s="36">
        <v>1200</v>
      </c>
      <c r="H97" s="24"/>
    </row>
    <row r="98" ht="17" customHeight="1" spans="1:8">
      <c r="A98" s="8">
        <v>94</v>
      </c>
      <c r="B98" s="10" t="s">
        <v>125</v>
      </c>
      <c r="C98" s="10" t="s">
        <v>126</v>
      </c>
      <c r="D98" s="10" t="s">
        <v>191</v>
      </c>
      <c r="E98" s="10" t="s">
        <v>23</v>
      </c>
      <c r="F98" s="10" t="s">
        <v>190</v>
      </c>
      <c r="G98" s="36">
        <v>1200</v>
      </c>
      <c r="H98" s="24"/>
    </row>
    <row r="99" ht="17" customHeight="1" spans="1:8">
      <c r="A99" s="8">
        <v>95</v>
      </c>
      <c r="B99" s="10" t="s">
        <v>125</v>
      </c>
      <c r="C99" s="10" t="s">
        <v>126</v>
      </c>
      <c r="D99" s="10" t="s">
        <v>192</v>
      </c>
      <c r="E99" s="10" t="s">
        <v>14</v>
      </c>
      <c r="F99" s="10" t="s">
        <v>193</v>
      </c>
      <c r="G99" s="36">
        <v>1200</v>
      </c>
      <c r="H99" s="24"/>
    </row>
    <row r="100" ht="17" customHeight="1" spans="1:8">
      <c r="A100" s="8">
        <v>96</v>
      </c>
      <c r="B100" s="9" t="s">
        <v>125</v>
      </c>
      <c r="C100" s="9" t="s">
        <v>194</v>
      </c>
      <c r="D100" s="30" t="s">
        <v>195</v>
      </c>
      <c r="E100" s="8" t="s">
        <v>14</v>
      </c>
      <c r="F100" s="30" t="s">
        <v>196</v>
      </c>
      <c r="G100" s="8">
        <v>1200</v>
      </c>
      <c r="H100" s="24"/>
    </row>
    <row r="101" ht="17" customHeight="1" spans="1:8">
      <c r="A101" s="8">
        <v>97</v>
      </c>
      <c r="B101" s="9" t="s">
        <v>125</v>
      </c>
      <c r="C101" s="9" t="s">
        <v>194</v>
      </c>
      <c r="D101" s="30" t="s">
        <v>197</v>
      </c>
      <c r="E101" s="9" t="s">
        <v>23</v>
      </c>
      <c r="F101" s="30" t="s">
        <v>198</v>
      </c>
      <c r="G101" s="8">
        <v>1200</v>
      </c>
      <c r="H101" s="24"/>
    </row>
    <row r="102" ht="17" customHeight="1" spans="1:8">
      <c r="A102" s="8">
        <v>98</v>
      </c>
      <c r="B102" s="9" t="s">
        <v>125</v>
      </c>
      <c r="C102" s="9" t="s">
        <v>194</v>
      </c>
      <c r="D102" s="31" t="s">
        <v>199</v>
      </c>
      <c r="E102" s="9" t="s">
        <v>14</v>
      </c>
      <c r="F102" s="31" t="s">
        <v>200</v>
      </c>
      <c r="G102" s="8">
        <v>1200</v>
      </c>
      <c r="H102" s="24"/>
    </row>
    <row r="103" ht="17" customHeight="1" spans="1:8">
      <c r="A103" s="8">
        <v>99</v>
      </c>
      <c r="B103" s="9" t="s">
        <v>125</v>
      </c>
      <c r="C103" s="9" t="s">
        <v>194</v>
      </c>
      <c r="D103" s="30" t="s">
        <v>201</v>
      </c>
      <c r="E103" s="11" t="s">
        <v>23</v>
      </c>
      <c r="F103" s="30" t="s">
        <v>202</v>
      </c>
      <c r="G103" s="8">
        <v>1200</v>
      </c>
      <c r="H103" s="24"/>
    </row>
    <row r="104" ht="17" customHeight="1" spans="1:8">
      <c r="A104" s="8">
        <v>100</v>
      </c>
      <c r="B104" s="9" t="s">
        <v>125</v>
      </c>
      <c r="C104" s="9" t="s">
        <v>194</v>
      </c>
      <c r="D104" s="30" t="s">
        <v>203</v>
      </c>
      <c r="E104" s="11" t="s">
        <v>14</v>
      </c>
      <c r="F104" s="30" t="s">
        <v>204</v>
      </c>
      <c r="G104" s="8">
        <v>1200</v>
      </c>
      <c r="H104" s="24"/>
    </row>
    <row r="105" ht="17" customHeight="1" spans="1:8">
      <c r="A105" s="8">
        <v>101</v>
      </c>
      <c r="B105" s="9" t="s">
        <v>125</v>
      </c>
      <c r="C105" s="9" t="s">
        <v>194</v>
      </c>
      <c r="D105" s="30" t="s">
        <v>205</v>
      </c>
      <c r="E105" s="11" t="s">
        <v>23</v>
      </c>
      <c r="F105" s="30" t="s">
        <v>206</v>
      </c>
      <c r="G105" s="8">
        <v>1200</v>
      </c>
      <c r="H105" s="24"/>
    </row>
    <row r="106" ht="17" customHeight="1" spans="1:8">
      <c r="A106" s="8">
        <v>102</v>
      </c>
      <c r="B106" s="9" t="s">
        <v>125</v>
      </c>
      <c r="C106" s="9" t="s">
        <v>194</v>
      </c>
      <c r="D106" s="30" t="s">
        <v>207</v>
      </c>
      <c r="E106" s="11" t="s">
        <v>23</v>
      </c>
      <c r="F106" s="30" t="s">
        <v>208</v>
      </c>
      <c r="G106" s="8">
        <v>1200</v>
      </c>
      <c r="H106" s="24"/>
    </row>
    <row r="107" ht="17" customHeight="1" spans="1:8">
      <c r="A107" s="8">
        <v>103</v>
      </c>
      <c r="B107" s="9" t="s">
        <v>125</v>
      </c>
      <c r="C107" s="9" t="s">
        <v>194</v>
      </c>
      <c r="D107" s="30" t="s">
        <v>209</v>
      </c>
      <c r="E107" s="11" t="s">
        <v>23</v>
      </c>
      <c r="F107" s="30" t="s">
        <v>210</v>
      </c>
      <c r="G107" s="8">
        <v>1200</v>
      </c>
      <c r="H107" s="24"/>
    </row>
    <row r="108" ht="17" customHeight="1" spans="1:8">
      <c r="A108" s="8">
        <v>104</v>
      </c>
      <c r="B108" s="9" t="s">
        <v>125</v>
      </c>
      <c r="C108" s="9" t="s">
        <v>194</v>
      </c>
      <c r="D108" s="30" t="s">
        <v>211</v>
      </c>
      <c r="E108" s="11" t="s">
        <v>14</v>
      </c>
      <c r="F108" s="30" t="s">
        <v>210</v>
      </c>
      <c r="G108" s="8">
        <v>1200</v>
      </c>
      <c r="H108" s="24"/>
    </row>
    <row r="109" ht="17" customHeight="1" spans="1:8">
      <c r="A109" s="8">
        <v>105</v>
      </c>
      <c r="B109" s="9" t="s">
        <v>125</v>
      </c>
      <c r="C109" s="9" t="s">
        <v>194</v>
      </c>
      <c r="D109" s="30" t="s">
        <v>212</v>
      </c>
      <c r="E109" s="11" t="s">
        <v>23</v>
      </c>
      <c r="F109" s="30" t="s">
        <v>210</v>
      </c>
      <c r="G109" s="8">
        <v>1200</v>
      </c>
      <c r="H109" s="24"/>
    </row>
    <row r="110" ht="17" customHeight="1" spans="1:8">
      <c r="A110" s="8">
        <v>106</v>
      </c>
      <c r="B110" s="9" t="s">
        <v>125</v>
      </c>
      <c r="C110" s="9" t="s">
        <v>194</v>
      </c>
      <c r="D110" s="30" t="s">
        <v>213</v>
      </c>
      <c r="E110" s="37" t="s">
        <v>14</v>
      </c>
      <c r="F110" s="30" t="s">
        <v>210</v>
      </c>
      <c r="G110" s="8">
        <v>1200</v>
      </c>
      <c r="H110" s="24"/>
    </row>
    <row r="111" ht="17" customHeight="1" spans="1:8">
      <c r="A111" s="8">
        <v>107</v>
      </c>
      <c r="B111" s="9" t="s">
        <v>125</v>
      </c>
      <c r="C111" s="9" t="s">
        <v>194</v>
      </c>
      <c r="D111" s="30" t="s">
        <v>214</v>
      </c>
      <c r="E111" s="11" t="s">
        <v>14</v>
      </c>
      <c r="F111" s="30" t="s">
        <v>215</v>
      </c>
      <c r="G111" s="8">
        <v>1200</v>
      </c>
      <c r="H111" s="24"/>
    </row>
    <row r="112" ht="17" customHeight="1" spans="1:8">
      <c r="A112" s="8">
        <v>108</v>
      </c>
      <c r="B112" s="9" t="s">
        <v>125</v>
      </c>
      <c r="C112" s="9" t="s">
        <v>194</v>
      </c>
      <c r="D112" s="30" t="s">
        <v>216</v>
      </c>
      <c r="E112" s="37" t="s">
        <v>23</v>
      </c>
      <c r="F112" s="30" t="s">
        <v>217</v>
      </c>
      <c r="G112" s="8">
        <v>1200</v>
      </c>
      <c r="H112" s="24"/>
    </row>
    <row r="113" ht="17" customHeight="1" spans="1:8">
      <c r="A113" s="8">
        <v>109</v>
      </c>
      <c r="B113" s="9" t="s">
        <v>125</v>
      </c>
      <c r="C113" s="9" t="s">
        <v>194</v>
      </c>
      <c r="D113" s="30" t="s">
        <v>218</v>
      </c>
      <c r="E113" s="11" t="s">
        <v>23</v>
      </c>
      <c r="F113" s="30" t="s">
        <v>219</v>
      </c>
      <c r="G113" s="8">
        <v>1200</v>
      </c>
      <c r="H113" s="24"/>
    </row>
    <row r="114" ht="17" customHeight="1" spans="1:8">
      <c r="A114" s="8">
        <v>110</v>
      </c>
      <c r="B114" s="9" t="s">
        <v>125</v>
      </c>
      <c r="C114" s="9" t="s">
        <v>194</v>
      </c>
      <c r="D114" s="30" t="s">
        <v>220</v>
      </c>
      <c r="E114" s="37" t="s">
        <v>14</v>
      </c>
      <c r="F114" s="30" t="s">
        <v>219</v>
      </c>
      <c r="G114" s="8">
        <v>1200</v>
      </c>
      <c r="H114" s="24"/>
    </row>
    <row r="115" ht="17" customHeight="1" spans="1:8">
      <c r="A115" s="8">
        <v>111</v>
      </c>
      <c r="B115" s="9" t="s">
        <v>125</v>
      </c>
      <c r="C115" s="9" t="s">
        <v>194</v>
      </c>
      <c r="D115" s="30" t="s">
        <v>221</v>
      </c>
      <c r="E115" s="37" t="s">
        <v>23</v>
      </c>
      <c r="F115" s="30" t="s">
        <v>222</v>
      </c>
      <c r="G115" s="8">
        <v>1200</v>
      </c>
      <c r="H115" s="24"/>
    </row>
    <row r="116" ht="17" customHeight="1" spans="1:8">
      <c r="A116" s="8">
        <v>112</v>
      </c>
      <c r="B116" s="9" t="s">
        <v>125</v>
      </c>
      <c r="C116" s="9" t="s">
        <v>194</v>
      </c>
      <c r="D116" s="30" t="s">
        <v>223</v>
      </c>
      <c r="E116" s="11" t="s">
        <v>14</v>
      </c>
      <c r="F116" s="30" t="s">
        <v>224</v>
      </c>
      <c r="G116" s="8">
        <v>1200</v>
      </c>
      <c r="H116" s="24"/>
    </row>
    <row r="117" ht="17" customHeight="1" spans="1:8">
      <c r="A117" s="8">
        <v>113</v>
      </c>
      <c r="B117" s="9" t="s">
        <v>125</v>
      </c>
      <c r="C117" s="9" t="s">
        <v>194</v>
      </c>
      <c r="D117" s="30" t="s">
        <v>225</v>
      </c>
      <c r="E117" s="37" t="s">
        <v>23</v>
      </c>
      <c r="F117" s="30" t="s">
        <v>224</v>
      </c>
      <c r="G117" s="8">
        <v>1200</v>
      </c>
      <c r="H117" s="24"/>
    </row>
    <row r="118" ht="17" customHeight="1" spans="1:8">
      <c r="A118" s="8">
        <v>114</v>
      </c>
      <c r="B118" s="9" t="s">
        <v>125</v>
      </c>
      <c r="C118" s="9" t="s">
        <v>194</v>
      </c>
      <c r="D118" s="30" t="s">
        <v>226</v>
      </c>
      <c r="E118" s="37" t="s">
        <v>23</v>
      </c>
      <c r="F118" s="30" t="s">
        <v>227</v>
      </c>
      <c r="G118" s="8">
        <v>1200</v>
      </c>
      <c r="H118" s="24"/>
    </row>
    <row r="119" ht="17" customHeight="1" spans="1:8">
      <c r="A119" s="8">
        <v>115</v>
      </c>
      <c r="B119" s="9" t="s">
        <v>125</v>
      </c>
      <c r="C119" s="9" t="s">
        <v>194</v>
      </c>
      <c r="D119" s="30" t="s">
        <v>228</v>
      </c>
      <c r="E119" s="11" t="s">
        <v>14</v>
      </c>
      <c r="F119" s="30" t="s">
        <v>200</v>
      </c>
      <c r="G119" s="8">
        <v>1200</v>
      </c>
      <c r="H119" s="24"/>
    </row>
    <row r="120" ht="17" customHeight="1" spans="1:8">
      <c r="A120" s="8">
        <v>116</v>
      </c>
      <c r="B120" s="9" t="s">
        <v>125</v>
      </c>
      <c r="C120" s="9" t="s">
        <v>194</v>
      </c>
      <c r="D120" s="30" t="s">
        <v>229</v>
      </c>
      <c r="E120" s="30" t="s">
        <v>14</v>
      </c>
      <c r="F120" s="30" t="s">
        <v>230</v>
      </c>
      <c r="G120" s="8">
        <v>1200</v>
      </c>
      <c r="H120" s="24"/>
    </row>
    <row r="121" ht="17" customHeight="1" spans="1:8">
      <c r="A121" s="8">
        <v>117</v>
      </c>
      <c r="B121" s="9" t="s">
        <v>125</v>
      </c>
      <c r="C121" s="9" t="s">
        <v>194</v>
      </c>
      <c r="D121" s="30" t="s">
        <v>231</v>
      </c>
      <c r="E121" s="30" t="s">
        <v>23</v>
      </c>
      <c r="F121" s="30" t="s">
        <v>232</v>
      </c>
      <c r="G121" s="8">
        <v>1200</v>
      </c>
      <c r="H121" s="24"/>
    </row>
    <row r="122" ht="17" customHeight="1" spans="1:8">
      <c r="A122" s="8">
        <v>118</v>
      </c>
      <c r="B122" s="9" t="s">
        <v>125</v>
      </c>
      <c r="C122" s="9" t="s">
        <v>194</v>
      </c>
      <c r="D122" s="30" t="s">
        <v>233</v>
      </c>
      <c r="E122" s="30" t="s">
        <v>23</v>
      </c>
      <c r="F122" s="30" t="s">
        <v>234</v>
      </c>
      <c r="G122" s="8">
        <v>1200</v>
      </c>
      <c r="H122" s="24"/>
    </row>
    <row r="123" ht="17" customHeight="1" spans="1:8">
      <c r="A123" s="8">
        <v>119</v>
      </c>
      <c r="B123" s="9" t="s">
        <v>125</v>
      </c>
      <c r="C123" s="9" t="s">
        <v>194</v>
      </c>
      <c r="D123" s="30" t="s">
        <v>235</v>
      </c>
      <c r="E123" s="30" t="s">
        <v>23</v>
      </c>
      <c r="F123" s="30" t="s">
        <v>236</v>
      </c>
      <c r="G123" s="8">
        <v>1200</v>
      </c>
      <c r="H123" s="24"/>
    </row>
    <row r="124" ht="17" customHeight="1" spans="1:8">
      <c r="A124" s="8">
        <v>120</v>
      </c>
      <c r="B124" s="9" t="s">
        <v>125</v>
      </c>
      <c r="C124" s="9" t="s">
        <v>194</v>
      </c>
      <c r="D124" s="30" t="s">
        <v>237</v>
      </c>
      <c r="E124" s="30" t="s">
        <v>23</v>
      </c>
      <c r="F124" s="30" t="s">
        <v>238</v>
      </c>
      <c r="G124" s="8">
        <v>1200</v>
      </c>
      <c r="H124" s="24"/>
    </row>
    <row r="125" ht="17" customHeight="1" spans="1:8">
      <c r="A125" s="8">
        <v>121</v>
      </c>
      <c r="B125" s="9" t="s">
        <v>125</v>
      </c>
      <c r="C125" s="9" t="s">
        <v>194</v>
      </c>
      <c r="D125" s="30" t="s">
        <v>239</v>
      </c>
      <c r="E125" s="30" t="s">
        <v>23</v>
      </c>
      <c r="F125" s="30" t="s">
        <v>238</v>
      </c>
      <c r="G125" s="8">
        <v>1200</v>
      </c>
      <c r="H125" s="24"/>
    </row>
    <row r="126" ht="17" customHeight="1" spans="1:8">
      <c r="A126" s="8">
        <v>122</v>
      </c>
      <c r="B126" s="9" t="s">
        <v>125</v>
      </c>
      <c r="C126" s="9" t="s">
        <v>194</v>
      </c>
      <c r="D126" s="30" t="s">
        <v>240</v>
      </c>
      <c r="E126" s="30" t="s">
        <v>14</v>
      </c>
      <c r="F126" s="30" t="s">
        <v>241</v>
      </c>
      <c r="G126" s="8">
        <v>1200</v>
      </c>
      <c r="H126" s="24"/>
    </row>
    <row r="127" ht="17" customHeight="1" spans="1:8">
      <c r="A127" s="8">
        <v>123</v>
      </c>
      <c r="B127" s="9" t="s">
        <v>125</v>
      </c>
      <c r="C127" s="9" t="s">
        <v>194</v>
      </c>
      <c r="D127" s="30" t="s">
        <v>242</v>
      </c>
      <c r="E127" s="30" t="s">
        <v>14</v>
      </c>
      <c r="F127" s="30" t="s">
        <v>243</v>
      </c>
      <c r="G127" s="8">
        <v>1200</v>
      </c>
      <c r="H127" s="24"/>
    </row>
    <row r="128" ht="17" customHeight="1" spans="1:8">
      <c r="A128" s="8">
        <v>124</v>
      </c>
      <c r="B128" s="9" t="s">
        <v>125</v>
      </c>
      <c r="C128" s="9" t="s">
        <v>194</v>
      </c>
      <c r="D128" s="30" t="s">
        <v>244</v>
      </c>
      <c r="E128" s="30" t="s">
        <v>14</v>
      </c>
      <c r="F128" s="30" t="s">
        <v>245</v>
      </c>
      <c r="G128" s="8">
        <v>1200</v>
      </c>
      <c r="H128" s="24"/>
    </row>
    <row r="129" ht="17" customHeight="1" spans="1:8">
      <c r="A129" s="8">
        <v>125</v>
      </c>
      <c r="B129" s="9" t="s">
        <v>125</v>
      </c>
      <c r="C129" s="9" t="s">
        <v>194</v>
      </c>
      <c r="D129" s="30" t="s">
        <v>246</v>
      </c>
      <c r="E129" s="30" t="s">
        <v>23</v>
      </c>
      <c r="F129" s="30" t="s">
        <v>206</v>
      </c>
      <c r="G129" s="8">
        <v>1200</v>
      </c>
      <c r="H129" s="24"/>
    </row>
    <row r="130" ht="17" customHeight="1" spans="1:8">
      <c r="A130" s="8">
        <v>126</v>
      </c>
      <c r="B130" s="9" t="s">
        <v>125</v>
      </c>
      <c r="C130" s="9" t="s">
        <v>194</v>
      </c>
      <c r="D130" s="30" t="s">
        <v>247</v>
      </c>
      <c r="E130" s="30" t="s">
        <v>23</v>
      </c>
      <c r="F130" s="30" t="s">
        <v>248</v>
      </c>
      <c r="G130" s="8">
        <v>1200</v>
      </c>
      <c r="H130" s="24"/>
    </row>
    <row r="131" ht="17" customHeight="1" spans="1:8">
      <c r="A131" s="8">
        <v>127</v>
      </c>
      <c r="B131" s="9" t="s">
        <v>125</v>
      </c>
      <c r="C131" s="9" t="s">
        <v>194</v>
      </c>
      <c r="D131" s="30" t="s">
        <v>179</v>
      </c>
      <c r="E131" s="30" t="s">
        <v>23</v>
      </c>
      <c r="F131" s="30" t="s">
        <v>249</v>
      </c>
      <c r="G131" s="8">
        <v>1200</v>
      </c>
      <c r="H131" s="24"/>
    </row>
    <row r="132" ht="17" customHeight="1" spans="1:8">
      <c r="A132" s="8">
        <v>128</v>
      </c>
      <c r="B132" s="9" t="s">
        <v>125</v>
      </c>
      <c r="C132" s="9" t="s">
        <v>194</v>
      </c>
      <c r="D132" s="30" t="s">
        <v>250</v>
      </c>
      <c r="E132" s="30" t="s">
        <v>14</v>
      </c>
      <c r="F132" s="38" t="s">
        <v>251</v>
      </c>
      <c r="G132" s="8">
        <v>1200</v>
      </c>
      <c r="H132" s="24"/>
    </row>
    <row r="133" ht="17" customHeight="1" spans="1:8">
      <c r="A133" s="8">
        <v>129</v>
      </c>
      <c r="B133" s="9" t="s">
        <v>125</v>
      </c>
      <c r="C133" s="9" t="s">
        <v>194</v>
      </c>
      <c r="D133" s="30" t="s">
        <v>252</v>
      </c>
      <c r="E133" s="30" t="s">
        <v>14</v>
      </c>
      <c r="F133" s="30" t="s">
        <v>253</v>
      </c>
      <c r="G133" s="8">
        <v>1200</v>
      </c>
      <c r="H133" s="24"/>
    </row>
    <row r="134" ht="17" customHeight="1" spans="1:8">
      <c r="A134" s="8">
        <v>130</v>
      </c>
      <c r="B134" s="9" t="s">
        <v>125</v>
      </c>
      <c r="C134" s="9" t="s">
        <v>194</v>
      </c>
      <c r="D134" s="30" t="s">
        <v>254</v>
      </c>
      <c r="E134" s="30" t="s">
        <v>14</v>
      </c>
      <c r="F134" s="30" t="s">
        <v>255</v>
      </c>
      <c r="G134" s="8">
        <v>1200</v>
      </c>
      <c r="H134" s="24"/>
    </row>
    <row r="135" ht="17" customHeight="1" spans="1:8">
      <c r="A135" s="8">
        <v>131</v>
      </c>
      <c r="B135" s="9" t="s">
        <v>125</v>
      </c>
      <c r="C135" s="9" t="s">
        <v>194</v>
      </c>
      <c r="D135" s="30" t="s">
        <v>256</v>
      </c>
      <c r="E135" s="30" t="s">
        <v>14</v>
      </c>
      <c r="F135" s="30" t="s">
        <v>257</v>
      </c>
      <c r="G135" s="8">
        <v>1200</v>
      </c>
      <c r="H135" s="24"/>
    </row>
    <row r="136" ht="17" customHeight="1" spans="1:8">
      <c r="A136" s="8">
        <v>132</v>
      </c>
      <c r="B136" s="9" t="s">
        <v>125</v>
      </c>
      <c r="C136" s="9" t="s">
        <v>194</v>
      </c>
      <c r="D136" s="30" t="s">
        <v>258</v>
      </c>
      <c r="E136" s="30" t="s">
        <v>23</v>
      </c>
      <c r="F136" s="30" t="s">
        <v>257</v>
      </c>
      <c r="G136" s="8">
        <v>1200</v>
      </c>
      <c r="H136" s="24"/>
    </row>
    <row r="137" ht="17" customHeight="1" spans="1:8">
      <c r="A137" s="8">
        <v>133</v>
      </c>
      <c r="B137" s="9" t="s">
        <v>125</v>
      </c>
      <c r="C137" s="9" t="s">
        <v>194</v>
      </c>
      <c r="D137" s="30" t="s">
        <v>259</v>
      </c>
      <c r="E137" s="30" t="s">
        <v>14</v>
      </c>
      <c r="F137" s="30" t="s">
        <v>260</v>
      </c>
      <c r="G137" s="8">
        <v>1200</v>
      </c>
      <c r="H137" s="24"/>
    </row>
    <row r="138" ht="17" customHeight="1" spans="1:8">
      <c r="A138" s="8">
        <v>134</v>
      </c>
      <c r="B138" s="9" t="s">
        <v>125</v>
      </c>
      <c r="C138" s="9" t="s">
        <v>194</v>
      </c>
      <c r="D138" s="30" t="s">
        <v>261</v>
      </c>
      <c r="E138" s="30" t="s">
        <v>14</v>
      </c>
      <c r="F138" s="30" t="s">
        <v>262</v>
      </c>
      <c r="G138" s="8">
        <v>1200</v>
      </c>
      <c r="H138" s="24"/>
    </row>
    <row r="139" ht="17" customHeight="1" spans="1:8">
      <c r="A139" s="8">
        <v>135</v>
      </c>
      <c r="B139" s="10" t="s">
        <v>125</v>
      </c>
      <c r="C139" s="10" t="s">
        <v>194</v>
      </c>
      <c r="D139" s="31" t="s">
        <v>263</v>
      </c>
      <c r="E139" s="39" t="s">
        <v>23</v>
      </c>
      <c r="F139" s="31" t="s">
        <v>264</v>
      </c>
      <c r="G139" s="40">
        <v>1200</v>
      </c>
      <c r="H139" s="24"/>
    </row>
    <row r="140" ht="17" customHeight="1" spans="1:8">
      <c r="A140" s="8">
        <v>136</v>
      </c>
      <c r="B140" s="10" t="s">
        <v>125</v>
      </c>
      <c r="C140" s="10" t="s">
        <v>194</v>
      </c>
      <c r="D140" s="31" t="s">
        <v>265</v>
      </c>
      <c r="E140" s="41" t="s">
        <v>14</v>
      </c>
      <c r="F140" s="31" t="s">
        <v>266</v>
      </c>
      <c r="G140" s="40">
        <v>1200</v>
      </c>
      <c r="H140" s="24"/>
    </row>
    <row r="141" ht="17" customHeight="1" spans="1:8">
      <c r="A141" s="8">
        <v>137</v>
      </c>
      <c r="B141" s="10" t="s">
        <v>125</v>
      </c>
      <c r="C141" s="10" t="s">
        <v>194</v>
      </c>
      <c r="D141" s="31" t="s">
        <v>267</v>
      </c>
      <c r="E141" s="41" t="s">
        <v>14</v>
      </c>
      <c r="F141" s="31" t="s">
        <v>268</v>
      </c>
      <c r="G141" s="40">
        <v>1200</v>
      </c>
      <c r="H141" s="24"/>
    </row>
    <row r="142" ht="17" customHeight="1" spans="1:8">
      <c r="A142" s="8">
        <v>138</v>
      </c>
      <c r="B142" s="9" t="s">
        <v>125</v>
      </c>
      <c r="C142" s="9" t="s">
        <v>269</v>
      </c>
      <c r="D142" s="9" t="s">
        <v>270</v>
      </c>
      <c r="E142" s="9" t="s">
        <v>14</v>
      </c>
      <c r="F142" s="8" t="s">
        <v>271</v>
      </c>
      <c r="G142" s="9">
        <v>1200</v>
      </c>
      <c r="H142" s="24"/>
    </row>
    <row r="143" ht="17" customHeight="1" spans="1:8">
      <c r="A143" s="8">
        <v>139</v>
      </c>
      <c r="B143" s="9" t="s">
        <v>125</v>
      </c>
      <c r="C143" s="9" t="s">
        <v>269</v>
      </c>
      <c r="D143" s="9" t="s">
        <v>272</v>
      </c>
      <c r="E143" s="9" t="s">
        <v>23</v>
      </c>
      <c r="F143" s="9" t="s">
        <v>273</v>
      </c>
      <c r="G143" s="8">
        <v>1200</v>
      </c>
      <c r="H143" s="24"/>
    </row>
    <row r="144" ht="17" customHeight="1" spans="1:8">
      <c r="A144" s="8">
        <v>140</v>
      </c>
      <c r="B144" s="9" t="s">
        <v>125</v>
      </c>
      <c r="C144" s="9" t="s">
        <v>269</v>
      </c>
      <c r="D144" s="9" t="s">
        <v>274</v>
      </c>
      <c r="E144" s="9" t="s">
        <v>23</v>
      </c>
      <c r="F144" s="9" t="s">
        <v>275</v>
      </c>
      <c r="G144" s="9">
        <v>1200</v>
      </c>
      <c r="H144" s="24"/>
    </row>
    <row r="145" ht="17" customHeight="1" spans="1:8">
      <c r="A145" s="8">
        <v>141</v>
      </c>
      <c r="B145" s="9" t="s">
        <v>125</v>
      </c>
      <c r="C145" s="9" t="s">
        <v>269</v>
      </c>
      <c r="D145" s="11" t="s">
        <v>276</v>
      </c>
      <c r="E145" s="11" t="s">
        <v>14</v>
      </c>
      <c r="F145" s="11" t="s">
        <v>277</v>
      </c>
      <c r="G145" s="11">
        <v>1200</v>
      </c>
      <c r="H145" s="24"/>
    </row>
    <row r="146" ht="17" customHeight="1" spans="1:8">
      <c r="A146" s="8">
        <v>142</v>
      </c>
      <c r="B146" s="9" t="s">
        <v>125</v>
      </c>
      <c r="C146" s="9" t="s">
        <v>269</v>
      </c>
      <c r="D146" s="9" t="s">
        <v>278</v>
      </c>
      <c r="E146" s="9" t="s">
        <v>14</v>
      </c>
      <c r="F146" s="9" t="s">
        <v>279</v>
      </c>
      <c r="G146" s="9">
        <v>1200</v>
      </c>
      <c r="H146" s="24"/>
    </row>
    <row r="147" ht="17" customHeight="1" spans="1:8">
      <c r="A147" s="8">
        <v>143</v>
      </c>
      <c r="B147" s="9" t="s">
        <v>125</v>
      </c>
      <c r="C147" s="9" t="s">
        <v>269</v>
      </c>
      <c r="D147" s="9" t="s">
        <v>280</v>
      </c>
      <c r="E147" s="9" t="s">
        <v>23</v>
      </c>
      <c r="F147" s="9" t="s">
        <v>281</v>
      </c>
      <c r="G147" s="9">
        <v>1200</v>
      </c>
      <c r="H147" s="24"/>
    </row>
    <row r="148" ht="17" customHeight="1" spans="1:8">
      <c r="A148" s="8">
        <v>144</v>
      </c>
      <c r="B148" s="9" t="s">
        <v>125</v>
      </c>
      <c r="C148" s="9" t="s">
        <v>269</v>
      </c>
      <c r="D148" s="9" t="s">
        <v>282</v>
      </c>
      <c r="E148" s="9" t="s">
        <v>14</v>
      </c>
      <c r="F148" s="9" t="s">
        <v>281</v>
      </c>
      <c r="G148" s="9">
        <v>1200</v>
      </c>
      <c r="H148" s="24"/>
    </row>
    <row r="149" ht="17" customHeight="1" spans="1:8">
      <c r="A149" s="8">
        <v>145</v>
      </c>
      <c r="B149" s="9" t="s">
        <v>125</v>
      </c>
      <c r="C149" s="9" t="s">
        <v>269</v>
      </c>
      <c r="D149" s="9" t="s">
        <v>283</v>
      </c>
      <c r="E149" s="9" t="s">
        <v>23</v>
      </c>
      <c r="F149" s="9" t="s">
        <v>284</v>
      </c>
      <c r="G149" s="9">
        <v>1200</v>
      </c>
      <c r="H149" s="24"/>
    </row>
    <row r="150" ht="17" customHeight="1" spans="1:8">
      <c r="A150" s="8">
        <v>146</v>
      </c>
      <c r="B150" s="9" t="s">
        <v>125</v>
      </c>
      <c r="C150" s="9" t="s">
        <v>269</v>
      </c>
      <c r="D150" s="26" t="s">
        <v>285</v>
      </c>
      <c r="E150" s="26" t="s">
        <v>14</v>
      </c>
      <c r="F150" s="9" t="s">
        <v>284</v>
      </c>
      <c r="G150" s="9">
        <v>1200</v>
      </c>
      <c r="H150" s="24"/>
    </row>
    <row r="151" ht="17" customHeight="1" spans="1:8">
      <c r="A151" s="8">
        <v>147</v>
      </c>
      <c r="B151" s="9" t="s">
        <v>125</v>
      </c>
      <c r="C151" s="9" t="s">
        <v>269</v>
      </c>
      <c r="D151" s="26" t="s">
        <v>286</v>
      </c>
      <c r="E151" s="26" t="s">
        <v>23</v>
      </c>
      <c r="F151" s="9" t="s">
        <v>287</v>
      </c>
      <c r="G151" s="9">
        <v>1200</v>
      </c>
      <c r="H151" s="24"/>
    </row>
    <row r="152" ht="17" customHeight="1" spans="1:8">
      <c r="A152" s="8">
        <v>148</v>
      </c>
      <c r="B152" s="9" t="s">
        <v>125</v>
      </c>
      <c r="C152" s="9" t="s">
        <v>269</v>
      </c>
      <c r="D152" s="26" t="s">
        <v>288</v>
      </c>
      <c r="E152" s="26" t="s">
        <v>23</v>
      </c>
      <c r="F152" s="11" t="s">
        <v>289</v>
      </c>
      <c r="G152" s="9">
        <v>1200</v>
      </c>
      <c r="H152" s="24"/>
    </row>
    <row r="153" ht="17" customHeight="1" spans="1:8">
      <c r="A153" s="8">
        <v>149</v>
      </c>
      <c r="B153" s="9" t="s">
        <v>125</v>
      </c>
      <c r="C153" s="9" t="s">
        <v>290</v>
      </c>
      <c r="D153" s="30" t="s">
        <v>291</v>
      </c>
      <c r="E153" s="9" t="s">
        <v>14</v>
      </c>
      <c r="F153" s="11" t="s">
        <v>292</v>
      </c>
      <c r="G153" s="8">
        <v>1200</v>
      </c>
      <c r="H153" s="24"/>
    </row>
    <row r="154" ht="17" customHeight="1" spans="1:8">
      <c r="A154" s="8">
        <v>150</v>
      </c>
      <c r="B154" s="9" t="s">
        <v>125</v>
      </c>
      <c r="C154" s="9" t="s">
        <v>290</v>
      </c>
      <c r="D154" s="30" t="s">
        <v>293</v>
      </c>
      <c r="E154" s="9" t="s">
        <v>23</v>
      </c>
      <c r="F154" s="11" t="s">
        <v>294</v>
      </c>
      <c r="G154" s="8">
        <v>1200</v>
      </c>
      <c r="H154" s="24"/>
    </row>
    <row r="155" ht="17" customHeight="1" spans="1:8">
      <c r="A155" s="8">
        <v>151</v>
      </c>
      <c r="B155" s="9" t="s">
        <v>125</v>
      </c>
      <c r="C155" s="9" t="s">
        <v>290</v>
      </c>
      <c r="D155" s="30" t="s">
        <v>295</v>
      </c>
      <c r="E155" s="9" t="s">
        <v>23</v>
      </c>
      <c r="F155" s="11" t="s">
        <v>296</v>
      </c>
      <c r="G155" s="8">
        <v>1200</v>
      </c>
      <c r="H155" s="24"/>
    </row>
    <row r="156" ht="17" customHeight="1" spans="1:8">
      <c r="A156" s="8">
        <v>152</v>
      </c>
      <c r="B156" s="9" t="s">
        <v>125</v>
      </c>
      <c r="C156" s="9" t="s">
        <v>290</v>
      </c>
      <c r="D156" s="30" t="s">
        <v>297</v>
      </c>
      <c r="E156" s="9" t="s">
        <v>23</v>
      </c>
      <c r="F156" s="11" t="s">
        <v>298</v>
      </c>
      <c r="G156" s="8">
        <v>1200</v>
      </c>
      <c r="H156" s="24"/>
    </row>
    <row r="157" ht="17" customHeight="1" spans="1:8">
      <c r="A157" s="8">
        <v>153</v>
      </c>
      <c r="B157" s="9" t="s">
        <v>125</v>
      </c>
      <c r="C157" s="9" t="s">
        <v>299</v>
      </c>
      <c r="D157" s="8" t="s">
        <v>300</v>
      </c>
      <c r="E157" s="8" t="s">
        <v>23</v>
      </c>
      <c r="F157" s="8" t="s">
        <v>301</v>
      </c>
      <c r="G157" s="8">
        <v>1200</v>
      </c>
      <c r="H157" s="24"/>
    </row>
    <row r="158" ht="17" customHeight="1" spans="1:8">
      <c r="A158" s="8">
        <v>154</v>
      </c>
      <c r="B158" s="9" t="s">
        <v>125</v>
      </c>
      <c r="C158" s="9" t="s">
        <v>299</v>
      </c>
      <c r="D158" s="8" t="s">
        <v>302</v>
      </c>
      <c r="E158" s="8" t="s">
        <v>14</v>
      </c>
      <c r="F158" s="8" t="s">
        <v>301</v>
      </c>
      <c r="G158" s="8">
        <v>1200</v>
      </c>
      <c r="H158" s="24"/>
    </row>
    <row r="159" ht="17" customHeight="1" spans="1:8">
      <c r="A159" s="8">
        <v>155</v>
      </c>
      <c r="B159" s="9" t="s">
        <v>125</v>
      </c>
      <c r="C159" s="9" t="s">
        <v>299</v>
      </c>
      <c r="D159" s="8" t="s">
        <v>303</v>
      </c>
      <c r="E159" s="8" t="s">
        <v>23</v>
      </c>
      <c r="F159" s="8" t="s">
        <v>304</v>
      </c>
      <c r="G159" s="8">
        <v>1200</v>
      </c>
      <c r="H159" s="24"/>
    </row>
    <row r="160" ht="17" customHeight="1" spans="1:8">
      <c r="A160" s="8">
        <v>156</v>
      </c>
      <c r="B160" s="9" t="s">
        <v>125</v>
      </c>
      <c r="C160" s="9" t="s">
        <v>299</v>
      </c>
      <c r="D160" s="8" t="s">
        <v>305</v>
      </c>
      <c r="E160" s="8" t="s">
        <v>23</v>
      </c>
      <c r="F160" s="8" t="s">
        <v>306</v>
      </c>
      <c r="G160" s="42">
        <v>1200</v>
      </c>
      <c r="H160" s="24"/>
    </row>
    <row r="161" ht="17" customHeight="1" spans="1:8">
      <c r="A161" s="8">
        <v>157</v>
      </c>
      <c r="B161" s="9" t="s">
        <v>125</v>
      </c>
      <c r="C161" s="9" t="s">
        <v>299</v>
      </c>
      <c r="D161" s="8" t="s">
        <v>307</v>
      </c>
      <c r="E161" s="8" t="s">
        <v>23</v>
      </c>
      <c r="F161" s="8" t="s">
        <v>308</v>
      </c>
      <c r="G161" s="42">
        <v>1200</v>
      </c>
      <c r="H161" s="24"/>
    </row>
    <row r="162" ht="17" customHeight="1" spans="1:8">
      <c r="A162" s="8">
        <v>158</v>
      </c>
      <c r="B162" s="9" t="s">
        <v>125</v>
      </c>
      <c r="C162" s="9" t="s">
        <v>299</v>
      </c>
      <c r="D162" s="30" t="s">
        <v>309</v>
      </c>
      <c r="E162" s="30" t="s">
        <v>14</v>
      </c>
      <c r="F162" s="8" t="s">
        <v>310</v>
      </c>
      <c r="G162" s="42">
        <v>1200</v>
      </c>
      <c r="H162" s="24"/>
    </row>
    <row r="163" ht="17" customHeight="1" spans="1:8">
      <c r="A163" s="8">
        <v>159</v>
      </c>
      <c r="B163" s="9" t="s">
        <v>125</v>
      </c>
      <c r="C163" s="9" t="s">
        <v>299</v>
      </c>
      <c r="D163" s="30" t="s">
        <v>311</v>
      </c>
      <c r="E163" s="30" t="s">
        <v>14</v>
      </c>
      <c r="F163" s="8" t="s">
        <v>312</v>
      </c>
      <c r="G163" s="42">
        <v>1200</v>
      </c>
      <c r="H163" s="24"/>
    </row>
    <row r="164" ht="17" customHeight="1" spans="1:8">
      <c r="A164" s="8">
        <v>160</v>
      </c>
      <c r="B164" s="9" t="s">
        <v>125</v>
      </c>
      <c r="C164" s="9" t="s">
        <v>299</v>
      </c>
      <c r="D164" s="8" t="s">
        <v>313</v>
      </c>
      <c r="E164" s="8" t="s">
        <v>23</v>
      </c>
      <c r="F164" s="8" t="s">
        <v>312</v>
      </c>
      <c r="G164" s="42">
        <v>1200</v>
      </c>
      <c r="H164" s="24"/>
    </row>
    <row r="165" ht="17" customHeight="1" spans="1:8">
      <c r="A165" s="8">
        <v>161</v>
      </c>
      <c r="B165" s="9" t="s">
        <v>125</v>
      </c>
      <c r="C165" s="9" t="s">
        <v>299</v>
      </c>
      <c r="D165" s="8" t="s">
        <v>314</v>
      </c>
      <c r="E165" s="8" t="s">
        <v>14</v>
      </c>
      <c r="F165" s="8" t="s">
        <v>312</v>
      </c>
      <c r="G165" s="42">
        <v>1200</v>
      </c>
      <c r="H165" s="24"/>
    </row>
    <row r="166" ht="17" customHeight="1" spans="1:8">
      <c r="A166" s="8">
        <v>162</v>
      </c>
      <c r="B166" s="9" t="s">
        <v>125</v>
      </c>
      <c r="C166" s="9" t="s">
        <v>299</v>
      </c>
      <c r="D166" s="8" t="s">
        <v>315</v>
      </c>
      <c r="E166" s="8" t="s">
        <v>23</v>
      </c>
      <c r="F166" s="8" t="s">
        <v>312</v>
      </c>
      <c r="G166" s="42">
        <v>1200</v>
      </c>
      <c r="H166" s="24"/>
    </row>
    <row r="167" ht="17" customHeight="1" spans="1:8">
      <c r="A167" s="8">
        <v>163</v>
      </c>
      <c r="B167" s="9" t="s">
        <v>125</v>
      </c>
      <c r="C167" s="8" t="s">
        <v>299</v>
      </c>
      <c r="D167" s="8" t="s">
        <v>316</v>
      </c>
      <c r="E167" s="8" t="s">
        <v>14</v>
      </c>
      <c r="F167" s="8" t="s">
        <v>317</v>
      </c>
      <c r="G167" s="42">
        <v>1200</v>
      </c>
      <c r="H167" s="24"/>
    </row>
    <row r="168" ht="17" customHeight="1" spans="1:8">
      <c r="A168" s="8">
        <v>164</v>
      </c>
      <c r="B168" s="9" t="s">
        <v>125</v>
      </c>
      <c r="C168" s="8" t="s">
        <v>299</v>
      </c>
      <c r="D168" s="8" t="s">
        <v>318</v>
      </c>
      <c r="E168" s="8" t="s">
        <v>23</v>
      </c>
      <c r="F168" s="8" t="s">
        <v>317</v>
      </c>
      <c r="G168" s="42">
        <v>1200</v>
      </c>
      <c r="H168" s="24"/>
    </row>
    <row r="169" ht="17" customHeight="1" spans="1:8">
      <c r="A169" s="8">
        <v>165</v>
      </c>
      <c r="B169" s="9" t="s">
        <v>125</v>
      </c>
      <c r="C169" s="8" t="s">
        <v>299</v>
      </c>
      <c r="D169" s="8" t="s">
        <v>319</v>
      </c>
      <c r="E169" s="8" t="s">
        <v>23</v>
      </c>
      <c r="F169" s="8" t="s">
        <v>317</v>
      </c>
      <c r="G169" s="42">
        <v>1200</v>
      </c>
      <c r="H169" s="24"/>
    </row>
    <row r="170" ht="17" customHeight="1" spans="1:8">
      <c r="A170" s="8">
        <v>166</v>
      </c>
      <c r="B170" s="9" t="s">
        <v>125</v>
      </c>
      <c r="C170" s="8" t="s">
        <v>299</v>
      </c>
      <c r="D170" s="8" t="s">
        <v>320</v>
      </c>
      <c r="E170" s="8" t="s">
        <v>23</v>
      </c>
      <c r="F170" s="8" t="s">
        <v>321</v>
      </c>
      <c r="G170" s="42">
        <v>1200</v>
      </c>
      <c r="H170" s="24"/>
    </row>
    <row r="171" ht="17" customHeight="1" spans="1:8">
      <c r="A171" s="8">
        <v>167</v>
      </c>
      <c r="B171" s="9" t="s">
        <v>125</v>
      </c>
      <c r="C171" s="8" t="s">
        <v>299</v>
      </c>
      <c r="D171" s="8" t="s">
        <v>322</v>
      </c>
      <c r="E171" s="8" t="s">
        <v>14</v>
      </c>
      <c r="F171" s="8" t="s">
        <v>321</v>
      </c>
      <c r="G171" s="42">
        <v>1200</v>
      </c>
      <c r="H171" s="24"/>
    </row>
    <row r="172" ht="17" customHeight="1" spans="1:8">
      <c r="A172" s="8">
        <v>168</v>
      </c>
      <c r="B172" s="9" t="s">
        <v>125</v>
      </c>
      <c r="C172" s="8" t="s">
        <v>299</v>
      </c>
      <c r="D172" s="8" t="s">
        <v>323</v>
      </c>
      <c r="E172" s="8" t="s">
        <v>23</v>
      </c>
      <c r="F172" s="8" t="s">
        <v>321</v>
      </c>
      <c r="G172" s="42">
        <v>1200</v>
      </c>
      <c r="H172" s="24"/>
    </row>
    <row r="173" ht="17" customHeight="1" spans="1:8">
      <c r="A173" s="8">
        <v>169</v>
      </c>
      <c r="B173" s="9" t="s">
        <v>125</v>
      </c>
      <c r="C173" s="8" t="s">
        <v>299</v>
      </c>
      <c r="D173" s="8" t="s">
        <v>324</v>
      </c>
      <c r="E173" s="8" t="s">
        <v>23</v>
      </c>
      <c r="F173" s="8" t="s">
        <v>325</v>
      </c>
      <c r="G173" s="42">
        <v>1200</v>
      </c>
      <c r="H173" s="24"/>
    </row>
    <row r="174" ht="17" customHeight="1" spans="1:8">
      <c r="A174" s="8">
        <v>170</v>
      </c>
      <c r="B174" s="9" t="s">
        <v>125</v>
      </c>
      <c r="C174" s="8" t="s">
        <v>299</v>
      </c>
      <c r="D174" s="8" t="s">
        <v>326</v>
      </c>
      <c r="E174" s="8" t="s">
        <v>14</v>
      </c>
      <c r="F174" s="8" t="s">
        <v>325</v>
      </c>
      <c r="G174" s="42">
        <v>1200</v>
      </c>
      <c r="H174" s="24"/>
    </row>
    <row r="175" ht="17" customHeight="1" spans="1:8">
      <c r="A175" s="8">
        <v>171</v>
      </c>
      <c r="B175" s="9" t="s">
        <v>125</v>
      </c>
      <c r="C175" s="8" t="s">
        <v>299</v>
      </c>
      <c r="D175" s="8" t="s">
        <v>327</v>
      </c>
      <c r="E175" s="8" t="s">
        <v>14</v>
      </c>
      <c r="F175" s="8" t="s">
        <v>321</v>
      </c>
      <c r="G175" s="42">
        <v>1200</v>
      </c>
      <c r="H175" s="24"/>
    </row>
    <row r="176" ht="17" customHeight="1" spans="1:8">
      <c r="A176" s="8">
        <v>172</v>
      </c>
      <c r="B176" s="9" t="s">
        <v>125</v>
      </c>
      <c r="C176" s="8" t="s">
        <v>299</v>
      </c>
      <c r="D176" s="8" t="s">
        <v>328</v>
      </c>
      <c r="E176" s="8" t="s">
        <v>14</v>
      </c>
      <c r="F176" s="8" t="s">
        <v>329</v>
      </c>
      <c r="G176" s="42">
        <v>1200</v>
      </c>
      <c r="H176" s="24"/>
    </row>
    <row r="177" ht="17" customHeight="1" spans="1:8">
      <c r="A177" s="8">
        <v>173</v>
      </c>
      <c r="B177" s="9" t="s">
        <v>125</v>
      </c>
      <c r="C177" s="8" t="s">
        <v>299</v>
      </c>
      <c r="D177" s="8" t="s">
        <v>330</v>
      </c>
      <c r="E177" s="8" t="s">
        <v>23</v>
      </c>
      <c r="F177" s="8" t="s">
        <v>329</v>
      </c>
      <c r="G177" s="42">
        <v>1200</v>
      </c>
      <c r="H177" s="24"/>
    </row>
    <row r="178" ht="17" customHeight="1" spans="1:8">
      <c r="A178" s="8">
        <v>174</v>
      </c>
      <c r="B178" s="9" t="s">
        <v>125</v>
      </c>
      <c r="C178" s="8" t="s">
        <v>299</v>
      </c>
      <c r="D178" s="8" t="s">
        <v>331</v>
      </c>
      <c r="E178" s="8" t="s">
        <v>23</v>
      </c>
      <c r="F178" s="8" t="s">
        <v>317</v>
      </c>
      <c r="G178" s="42">
        <v>1200</v>
      </c>
      <c r="H178" s="24"/>
    </row>
    <row r="179" ht="17" customHeight="1" spans="1:8">
      <c r="A179" s="8">
        <v>175</v>
      </c>
      <c r="B179" s="9" t="s">
        <v>125</v>
      </c>
      <c r="C179" s="8" t="s">
        <v>299</v>
      </c>
      <c r="D179" s="8" t="s">
        <v>332</v>
      </c>
      <c r="E179" s="8" t="s">
        <v>23</v>
      </c>
      <c r="F179" s="8" t="s">
        <v>325</v>
      </c>
      <c r="G179" s="42">
        <v>1200</v>
      </c>
      <c r="H179" s="24"/>
    </row>
    <row r="180" ht="17" customHeight="1" spans="1:8">
      <c r="A180" s="8">
        <v>176</v>
      </c>
      <c r="B180" s="9" t="s">
        <v>125</v>
      </c>
      <c r="C180" s="9" t="s">
        <v>333</v>
      </c>
      <c r="D180" s="9" t="s">
        <v>334</v>
      </c>
      <c r="E180" s="9" t="s">
        <v>23</v>
      </c>
      <c r="F180" s="9" t="s">
        <v>335</v>
      </c>
      <c r="G180" s="43">
        <v>1200</v>
      </c>
      <c r="H180" s="24"/>
    </row>
    <row r="181" ht="17" customHeight="1" spans="1:8">
      <c r="A181" s="8">
        <v>177</v>
      </c>
      <c r="B181" s="9" t="s">
        <v>125</v>
      </c>
      <c r="C181" s="9" t="s">
        <v>333</v>
      </c>
      <c r="D181" s="9" t="s">
        <v>336</v>
      </c>
      <c r="E181" s="9" t="s">
        <v>14</v>
      </c>
      <c r="F181" s="9" t="s">
        <v>335</v>
      </c>
      <c r="G181" s="43">
        <v>1200</v>
      </c>
      <c r="H181" s="24"/>
    </row>
    <row r="182" ht="17" customHeight="1" spans="1:8">
      <c r="A182" s="8">
        <v>178</v>
      </c>
      <c r="B182" s="9" t="s">
        <v>125</v>
      </c>
      <c r="C182" s="9" t="s">
        <v>333</v>
      </c>
      <c r="D182" s="9" t="s">
        <v>337</v>
      </c>
      <c r="E182" s="9" t="s">
        <v>23</v>
      </c>
      <c r="F182" s="9" t="s">
        <v>338</v>
      </c>
      <c r="G182" s="43">
        <v>1200</v>
      </c>
      <c r="H182" s="24"/>
    </row>
    <row r="183" ht="17" customHeight="1" spans="1:8">
      <c r="A183" s="8">
        <v>179</v>
      </c>
      <c r="B183" s="9" t="s">
        <v>125</v>
      </c>
      <c r="C183" s="9" t="s">
        <v>333</v>
      </c>
      <c r="D183" s="9" t="s">
        <v>339</v>
      </c>
      <c r="E183" s="9" t="s">
        <v>14</v>
      </c>
      <c r="F183" s="9" t="s">
        <v>340</v>
      </c>
      <c r="G183" s="43">
        <v>1200</v>
      </c>
      <c r="H183" s="24"/>
    </row>
    <row r="184" ht="17" customHeight="1" spans="1:8">
      <c r="A184" s="8">
        <v>180</v>
      </c>
      <c r="B184" s="9" t="s">
        <v>125</v>
      </c>
      <c r="C184" s="9" t="s">
        <v>333</v>
      </c>
      <c r="D184" s="9" t="s">
        <v>341</v>
      </c>
      <c r="E184" s="9" t="s">
        <v>14</v>
      </c>
      <c r="F184" s="9" t="s">
        <v>342</v>
      </c>
      <c r="G184" s="43">
        <v>1200</v>
      </c>
      <c r="H184" s="24"/>
    </row>
    <row r="185" ht="17" customHeight="1" spans="1:8">
      <c r="A185" s="8">
        <v>181</v>
      </c>
      <c r="B185" s="9" t="s">
        <v>125</v>
      </c>
      <c r="C185" s="9" t="s">
        <v>333</v>
      </c>
      <c r="D185" s="9" t="s">
        <v>343</v>
      </c>
      <c r="E185" s="9" t="s">
        <v>23</v>
      </c>
      <c r="F185" s="9" t="s">
        <v>344</v>
      </c>
      <c r="G185" s="43">
        <v>1200</v>
      </c>
      <c r="H185" s="24"/>
    </row>
    <row r="186" ht="17" customHeight="1" spans="1:8">
      <c r="A186" s="8">
        <v>182</v>
      </c>
      <c r="B186" s="9" t="s">
        <v>125</v>
      </c>
      <c r="C186" s="9" t="s">
        <v>333</v>
      </c>
      <c r="D186" s="9" t="s">
        <v>345</v>
      </c>
      <c r="E186" s="9" t="s">
        <v>23</v>
      </c>
      <c r="F186" s="9" t="s">
        <v>346</v>
      </c>
      <c r="G186" s="43">
        <v>1200</v>
      </c>
      <c r="H186" s="24"/>
    </row>
    <row r="187" ht="17" customHeight="1" spans="1:8">
      <c r="A187" s="8">
        <v>183</v>
      </c>
      <c r="B187" s="9" t="s">
        <v>125</v>
      </c>
      <c r="C187" s="9" t="s">
        <v>333</v>
      </c>
      <c r="D187" s="9" t="s">
        <v>347</v>
      </c>
      <c r="E187" s="9" t="s">
        <v>23</v>
      </c>
      <c r="F187" s="9" t="s">
        <v>348</v>
      </c>
      <c r="G187" s="43">
        <v>1200</v>
      </c>
      <c r="H187" s="24"/>
    </row>
    <row r="188" ht="17" customHeight="1" spans="1:8">
      <c r="A188" s="8">
        <v>184</v>
      </c>
      <c r="B188" s="9" t="s">
        <v>125</v>
      </c>
      <c r="C188" s="9" t="s">
        <v>333</v>
      </c>
      <c r="D188" s="9" t="s">
        <v>349</v>
      </c>
      <c r="E188" s="9" t="s">
        <v>23</v>
      </c>
      <c r="F188" s="9" t="s">
        <v>350</v>
      </c>
      <c r="G188" s="43">
        <v>1200</v>
      </c>
      <c r="H188" s="24"/>
    </row>
    <row r="189" ht="17" customHeight="1" spans="1:8">
      <c r="A189" s="8">
        <v>185</v>
      </c>
      <c r="B189" s="9" t="s">
        <v>125</v>
      </c>
      <c r="C189" s="9" t="s">
        <v>333</v>
      </c>
      <c r="D189" s="30" t="s">
        <v>351</v>
      </c>
      <c r="E189" s="30" t="s">
        <v>14</v>
      </c>
      <c r="F189" s="38" t="s">
        <v>352</v>
      </c>
      <c r="G189" s="43">
        <v>1200</v>
      </c>
      <c r="H189" s="24"/>
    </row>
    <row r="190" ht="17" customHeight="1" spans="1:8">
      <c r="A190" s="8">
        <v>186</v>
      </c>
      <c r="B190" s="9" t="s">
        <v>125</v>
      </c>
      <c r="C190" s="9" t="s">
        <v>333</v>
      </c>
      <c r="D190" s="30" t="s">
        <v>353</v>
      </c>
      <c r="E190" s="30" t="s">
        <v>23</v>
      </c>
      <c r="F190" s="38" t="s">
        <v>354</v>
      </c>
      <c r="G190" s="43">
        <v>1200</v>
      </c>
      <c r="H190" s="24"/>
    </row>
    <row r="191" ht="17" customHeight="1" spans="1:8">
      <c r="A191" s="8">
        <v>187</v>
      </c>
      <c r="B191" s="9" t="s">
        <v>125</v>
      </c>
      <c r="C191" s="9" t="s">
        <v>333</v>
      </c>
      <c r="D191" s="30" t="s">
        <v>355</v>
      </c>
      <c r="E191" s="30" t="s">
        <v>23</v>
      </c>
      <c r="F191" s="38" t="s">
        <v>356</v>
      </c>
      <c r="G191" s="43">
        <v>1200</v>
      </c>
      <c r="H191" s="24"/>
    </row>
    <row r="192" ht="17" customHeight="1" spans="1:8">
      <c r="A192" s="8">
        <v>188</v>
      </c>
      <c r="B192" s="9" t="s">
        <v>125</v>
      </c>
      <c r="C192" s="9" t="s">
        <v>333</v>
      </c>
      <c r="D192" s="30" t="s">
        <v>357</v>
      </c>
      <c r="E192" s="30" t="s">
        <v>14</v>
      </c>
      <c r="F192" s="38" t="s">
        <v>358</v>
      </c>
      <c r="G192" s="43">
        <v>1200</v>
      </c>
      <c r="H192" s="24"/>
    </row>
    <row r="193" ht="17" customHeight="1" spans="1:8">
      <c r="A193" s="8">
        <v>189</v>
      </c>
      <c r="B193" s="9" t="s">
        <v>125</v>
      </c>
      <c r="C193" s="9" t="s">
        <v>333</v>
      </c>
      <c r="D193" s="30" t="s">
        <v>359</v>
      </c>
      <c r="E193" s="30" t="s">
        <v>23</v>
      </c>
      <c r="F193" s="9" t="s">
        <v>360</v>
      </c>
      <c r="G193" s="43">
        <v>1200</v>
      </c>
      <c r="H193" s="24"/>
    </row>
    <row r="194" ht="17" customHeight="1" spans="1:8">
      <c r="A194" s="8">
        <v>190</v>
      </c>
      <c r="B194" s="9" t="s">
        <v>125</v>
      </c>
      <c r="C194" s="9" t="s">
        <v>333</v>
      </c>
      <c r="D194" s="9" t="s">
        <v>361</v>
      </c>
      <c r="E194" s="8" t="s">
        <v>14</v>
      </c>
      <c r="F194" s="8" t="s">
        <v>362</v>
      </c>
      <c r="G194" s="8">
        <v>1200</v>
      </c>
      <c r="H194" s="24"/>
    </row>
    <row r="195" ht="17" customHeight="1" spans="1:8">
      <c r="A195" s="8">
        <v>191</v>
      </c>
      <c r="B195" s="9" t="s">
        <v>125</v>
      </c>
      <c r="C195" s="9" t="s">
        <v>333</v>
      </c>
      <c r="D195" s="9" t="s">
        <v>363</v>
      </c>
      <c r="E195" s="9" t="s">
        <v>14</v>
      </c>
      <c r="F195" s="9" t="s">
        <v>364</v>
      </c>
      <c r="G195" s="8">
        <v>1200</v>
      </c>
      <c r="H195" s="24"/>
    </row>
    <row r="196" ht="17" customHeight="1" spans="1:8">
      <c r="A196" s="8">
        <v>192</v>
      </c>
      <c r="B196" s="9" t="s">
        <v>125</v>
      </c>
      <c r="C196" s="9" t="s">
        <v>333</v>
      </c>
      <c r="D196" s="9" t="s">
        <v>365</v>
      </c>
      <c r="E196" s="9" t="s">
        <v>23</v>
      </c>
      <c r="F196" s="9" t="s">
        <v>364</v>
      </c>
      <c r="G196" s="8">
        <v>1200</v>
      </c>
      <c r="H196" s="24"/>
    </row>
    <row r="197" ht="17" customHeight="1" spans="1:8">
      <c r="A197" s="8">
        <v>193</v>
      </c>
      <c r="B197" s="9" t="s">
        <v>125</v>
      </c>
      <c r="C197" s="9" t="s">
        <v>333</v>
      </c>
      <c r="D197" s="30" t="s">
        <v>366</v>
      </c>
      <c r="E197" s="30" t="s">
        <v>23</v>
      </c>
      <c r="F197" s="9" t="s">
        <v>367</v>
      </c>
      <c r="G197" s="8">
        <v>1200</v>
      </c>
      <c r="H197" s="24"/>
    </row>
    <row r="198" ht="17" customHeight="1" spans="1:8">
      <c r="A198" s="8">
        <v>194</v>
      </c>
      <c r="B198" s="10" t="s">
        <v>368</v>
      </c>
      <c r="C198" s="10" t="s">
        <v>369</v>
      </c>
      <c r="D198" s="10" t="s">
        <v>370</v>
      </c>
      <c r="E198" s="39" t="s">
        <v>14</v>
      </c>
      <c r="F198" s="10" t="s">
        <v>371</v>
      </c>
      <c r="G198" s="10">
        <v>1200</v>
      </c>
      <c r="H198" s="24"/>
    </row>
    <row r="199" ht="17" customHeight="1" spans="1:8">
      <c r="A199" s="8">
        <v>195</v>
      </c>
      <c r="B199" s="10" t="s">
        <v>368</v>
      </c>
      <c r="C199" s="39" t="s">
        <v>372</v>
      </c>
      <c r="D199" s="39" t="s">
        <v>373</v>
      </c>
      <c r="E199" s="39" t="s">
        <v>23</v>
      </c>
      <c r="F199" s="39" t="s">
        <v>374</v>
      </c>
      <c r="G199" s="39">
        <v>1200</v>
      </c>
      <c r="H199" s="24"/>
    </row>
    <row r="200" ht="17" customHeight="1" spans="1:8">
      <c r="A200" s="8">
        <v>196</v>
      </c>
      <c r="B200" s="10" t="s">
        <v>368</v>
      </c>
      <c r="C200" s="44" t="s">
        <v>372</v>
      </c>
      <c r="D200" s="31" t="s">
        <v>375</v>
      </c>
      <c r="E200" s="10" t="s">
        <v>14</v>
      </c>
      <c r="F200" s="39" t="s">
        <v>376</v>
      </c>
      <c r="G200" s="10">
        <v>1200</v>
      </c>
      <c r="H200" s="24"/>
    </row>
    <row r="201" ht="17" customHeight="1" spans="1:8">
      <c r="A201" s="8">
        <v>197</v>
      </c>
      <c r="B201" s="10" t="s">
        <v>368</v>
      </c>
      <c r="C201" s="44" t="s">
        <v>372</v>
      </c>
      <c r="D201" s="31" t="s">
        <v>377</v>
      </c>
      <c r="E201" s="10" t="s">
        <v>23</v>
      </c>
      <c r="F201" s="39" t="s">
        <v>378</v>
      </c>
      <c r="G201" s="10">
        <v>1200</v>
      </c>
      <c r="H201" s="24"/>
    </row>
    <row r="202" ht="17" customHeight="1" spans="1:8">
      <c r="A202" s="8">
        <v>198</v>
      </c>
      <c r="B202" s="10" t="s">
        <v>368</v>
      </c>
      <c r="C202" s="44" t="s">
        <v>372</v>
      </c>
      <c r="D202" s="31" t="s">
        <v>379</v>
      </c>
      <c r="E202" s="10" t="s">
        <v>14</v>
      </c>
      <c r="F202" s="39" t="s">
        <v>380</v>
      </c>
      <c r="G202" s="10">
        <v>1200</v>
      </c>
      <c r="H202" s="24"/>
    </row>
    <row r="203" ht="17" customHeight="1" spans="1:8">
      <c r="A203" s="8">
        <v>199</v>
      </c>
      <c r="B203" s="10" t="s">
        <v>368</v>
      </c>
      <c r="C203" s="44" t="s">
        <v>372</v>
      </c>
      <c r="D203" s="31" t="s">
        <v>381</v>
      </c>
      <c r="E203" s="10" t="s">
        <v>14</v>
      </c>
      <c r="F203" s="39" t="s">
        <v>382</v>
      </c>
      <c r="G203" s="10">
        <v>1200</v>
      </c>
      <c r="H203" s="24"/>
    </row>
    <row r="204" ht="17" customHeight="1" spans="1:8">
      <c r="A204" s="8">
        <v>200</v>
      </c>
      <c r="B204" s="10" t="s">
        <v>368</v>
      </c>
      <c r="C204" s="44" t="s">
        <v>372</v>
      </c>
      <c r="D204" s="10" t="s">
        <v>383</v>
      </c>
      <c r="E204" s="10" t="s">
        <v>23</v>
      </c>
      <c r="F204" s="10" t="s">
        <v>384</v>
      </c>
      <c r="G204" s="10">
        <v>1200</v>
      </c>
      <c r="H204" s="24"/>
    </row>
    <row r="205" ht="17" customHeight="1" spans="1:8">
      <c r="A205" s="8">
        <v>201</v>
      </c>
      <c r="B205" s="10" t="s">
        <v>368</v>
      </c>
      <c r="C205" s="44" t="s">
        <v>372</v>
      </c>
      <c r="D205" s="10" t="s">
        <v>385</v>
      </c>
      <c r="E205" s="10" t="s">
        <v>23</v>
      </c>
      <c r="F205" s="10" t="s">
        <v>386</v>
      </c>
      <c r="G205" s="10">
        <v>1200</v>
      </c>
      <c r="H205" s="24"/>
    </row>
    <row r="206" ht="17" customHeight="1" spans="1:8">
      <c r="A206" s="8">
        <v>202</v>
      </c>
      <c r="B206" s="10" t="s">
        <v>368</v>
      </c>
      <c r="C206" s="44" t="s">
        <v>372</v>
      </c>
      <c r="D206" s="31" t="s">
        <v>387</v>
      </c>
      <c r="E206" s="10" t="s">
        <v>14</v>
      </c>
      <c r="F206" s="39" t="s">
        <v>388</v>
      </c>
      <c r="G206" s="10">
        <v>1200</v>
      </c>
      <c r="H206" s="24"/>
    </row>
    <row r="207" ht="17" customHeight="1" spans="1:8">
      <c r="A207" s="8">
        <v>203</v>
      </c>
      <c r="B207" s="10" t="s">
        <v>368</v>
      </c>
      <c r="C207" s="39" t="s">
        <v>389</v>
      </c>
      <c r="D207" s="39" t="s">
        <v>390</v>
      </c>
      <c r="E207" s="39" t="s">
        <v>14</v>
      </c>
      <c r="F207" s="39" t="s">
        <v>391</v>
      </c>
      <c r="G207" s="39">
        <v>1200</v>
      </c>
      <c r="H207" s="24"/>
    </row>
    <row r="208" ht="17" customHeight="1" spans="1:8">
      <c r="A208" s="8">
        <v>204</v>
      </c>
      <c r="B208" s="10" t="s">
        <v>368</v>
      </c>
      <c r="C208" s="39" t="s">
        <v>389</v>
      </c>
      <c r="D208" s="39" t="s">
        <v>392</v>
      </c>
      <c r="E208" s="39" t="s">
        <v>23</v>
      </c>
      <c r="F208" s="39" t="s">
        <v>393</v>
      </c>
      <c r="G208" s="39">
        <v>1200</v>
      </c>
      <c r="H208" s="24"/>
    </row>
    <row r="209" ht="17" customHeight="1" spans="1:8">
      <c r="A209" s="8">
        <v>205</v>
      </c>
      <c r="B209" s="10" t="s">
        <v>368</v>
      </c>
      <c r="C209" s="39" t="s">
        <v>389</v>
      </c>
      <c r="D209" s="39" t="s">
        <v>394</v>
      </c>
      <c r="E209" s="39" t="s">
        <v>23</v>
      </c>
      <c r="F209" s="39" t="s">
        <v>395</v>
      </c>
      <c r="G209" s="39">
        <v>1200</v>
      </c>
      <c r="H209" s="24"/>
    </row>
    <row r="210" ht="17" customHeight="1" spans="1:8">
      <c r="A210" s="8">
        <v>206</v>
      </c>
      <c r="B210" s="10" t="s">
        <v>368</v>
      </c>
      <c r="C210" s="39" t="s">
        <v>389</v>
      </c>
      <c r="D210" s="39" t="s">
        <v>396</v>
      </c>
      <c r="E210" s="39" t="s">
        <v>23</v>
      </c>
      <c r="F210" s="39" t="s">
        <v>397</v>
      </c>
      <c r="G210" s="39">
        <v>1200</v>
      </c>
      <c r="H210" s="24"/>
    </row>
    <row r="211" ht="17" customHeight="1" spans="1:8">
      <c r="A211" s="8">
        <v>207</v>
      </c>
      <c r="B211" s="10" t="s">
        <v>368</v>
      </c>
      <c r="C211" s="39" t="s">
        <v>389</v>
      </c>
      <c r="D211" s="39" t="s">
        <v>398</v>
      </c>
      <c r="E211" s="39" t="s">
        <v>23</v>
      </c>
      <c r="F211" s="39" t="s">
        <v>399</v>
      </c>
      <c r="G211" s="39">
        <v>1200</v>
      </c>
      <c r="H211" s="24"/>
    </row>
    <row r="212" ht="17" customHeight="1" spans="1:8">
      <c r="A212" s="8">
        <v>208</v>
      </c>
      <c r="B212" s="10" t="s">
        <v>368</v>
      </c>
      <c r="C212" s="39" t="s">
        <v>389</v>
      </c>
      <c r="D212" s="39" t="s">
        <v>400</v>
      </c>
      <c r="E212" s="39" t="s">
        <v>14</v>
      </c>
      <c r="F212" s="39" t="s">
        <v>399</v>
      </c>
      <c r="G212" s="39">
        <v>1200</v>
      </c>
      <c r="H212" s="24"/>
    </row>
    <row r="213" ht="17" customHeight="1" spans="1:8">
      <c r="A213" s="8">
        <v>209</v>
      </c>
      <c r="B213" s="10" t="s">
        <v>368</v>
      </c>
      <c r="C213" s="39" t="s">
        <v>389</v>
      </c>
      <c r="D213" s="39" t="s">
        <v>401</v>
      </c>
      <c r="E213" s="39" t="s">
        <v>14</v>
      </c>
      <c r="F213" s="39" t="s">
        <v>402</v>
      </c>
      <c r="G213" s="39">
        <v>1200</v>
      </c>
      <c r="H213" s="24"/>
    </row>
    <row r="214" ht="17" customHeight="1" spans="1:8">
      <c r="A214" s="8">
        <v>210</v>
      </c>
      <c r="B214" s="10" t="s">
        <v>368</v>
      </c>
      <c r="C214" s="39" t="s">
        <v>389</v>
      </c>
      <c r="D214" s="39" t="s">
        <v>403</v>
      </c>
      <c r="E214" s="39" t="s">
        <v>14</v>
      </c>
      <c r="F214" s="39" t="s">
        <v>404</v>
      </c>
      <c r="G214" s="39">
        <v>1200</v>
      </c>
      <c r="H214" s="24"/>
    </row>
    <row r="215" ht="17" customHeight="1" spans="1:8">
      <c r="A215" s="8">
        <v>211</v>
      </c>
      <c r="B215" s="10" t="s">
        <v>368</v>
      </c>
      <c r="C215" s="39" t="s">
        <v>389</v>
      </c>
      <c r="D215" s="39" t="s">
        <v>405</v>
      </c>
      <c r="E215" s="39" t="s">
        <v>23</v>
      </c>
      <c r="F215" s="39" t="s">
        <v>406</v>
      </c>
      <c r="G215" s="39">
        <v>1200</v>
      </c>
      <c r="H215" s="24"/>
    </row>
    <row r="216" ht="17" customHeight="1" spans="1:8">
      <c r="A216" s="8">
        <v>212</v>
      </c>
      <c r="B216" s="10" t="s">
        <v>368</v>
      </c>
      <c r="C216" s="39" t="s">
        <v>389</v>
      </c>
      <c r="D216" s="39" t="s">
        <v>407</v>
      </c>
      <c r="E216" s="39" t="s">
        <v>23</v>
      </c>
      <c r="F216" s="39" t="s">
        <v>408</v>
      </c>
      <c r="G216" s="39">
        <v>1200</v>
      </c>
      <c r="H216" s="24"/>
    </row>
    <row r="217" ht="17" customHeight="1" spans="1:8">
      <c r="A217" s="8">
        <v>213</v>
      </c>
      <c r="B217" s="10" t="s">
        <v>368</v>
      </c>
      <c r="C217" s="39" t="s">
        <v>389</v>
      </c>
      <c r="D217" s="39" t="s">
        <v>409</v>
      </c>
      <c r="E217" s="39" t="s">
        <v>14</v>
      </c>
      <c r="F217" s="39" t="s">
        <v>408</v>
      </c>
      <c r="G217" s="39">
        <v>1200</v>
      </c>
      <c r="H217" s="24"/>
    </row>
    <row r="218" ht="17" customHeight="1" spans="1:8">
      <c r="A218" s="8">
        <v>214</v>
      </c>
      <c r="B218" s="10" t="s">
        <v>368</v>
      </c>
      <c r="C218" s="39" t="s">
        <v>410</v>
      </c>
      <c r="D218" s="39" t="s">
        <v>411</v>
      </c>
      <c r="E218" s="39" t="s">
        <v>23</v>
      </c>
      <c r="F218" s="39" t="s">
        <v>412</v>
      </c>
      <c r="G218" s="39">
        <v>1200</v>
      </c>
      <c r="H218" s="24"/>
    </row>
    <row r="219" ht="17" customHeight="1" spans="1:8">
      <c r="A219" s="8">
        <v>215</v>
      </c>
      <c r="B219" s="10" t="s">
        <v>368</v>
      </c>
      <c r="C219" s="39" t="s">
        <v>410</v>
      </c>
      <c r="D219" s="39" t="s">
        <v>413</v>
      </c>
      <c r="E219" s="39" t="s">
        <v>23</v>
      </c>
      <c r="F219" s="39" t="s">
        <v>414</v>
      </c>
      <c r="G219" s="39">
        <v>1200</v>
      </c>
      <c r="H219" s="24"/>
    </row>
    <row r="220" ht="17" customHeight="1" spans="1:8">
      <c r="A220" s="8">
        <v>216</v>
      </c>
      <c r="B220" s="10" t="s">
        <v>368</v>
      </c>
      <c r="C220" s="39" t="s">
        <v>410</v>
      </c>
      <c r="D220" s="39" t="s">
        <v>415</v>
      </c>
      <c r="E220" s="39" t="s">
        <v>14</v>
      </c>
      <c r="F220" s="39" t="s">
        <v>416</v>
      </c>
      <c r="G220" s="39">
        <v>1200</v>
      </c>
      <c r="H220" s="24"/>
    </row>
    <row r="221" ht="17" customHeight="1" spans="1:8">
      <c r="A221" s="8">
        <v>217</v>
      </c>
      <c r="B221" s="10" t="s">
        <v>368</v>
      </c>
      <c r="C221" s="10" t="s">
        <v>417</v>
      </c>
      <c r="D221" s="10" t="s">
        <v>418</v>
      </c>
      <c r="E221" s="10" t="s">
        <v>23</v>
      </c>
      <c r="F221" s="10" t="s">
        <v>419</v>
      </c>
      <c r="G221" s="10">
        <v>1200</v>
      </c>
      <c r="H221" s="24"/>
    </row>
    <row r="222" ht="17" customHeight="1" spans="1:8">
      <c r="A222" s="8">
        <v>218</v>
      </c>
      <c r="B222" s="10" t="s">
        <v>368</v>
      </c>
      <c r="C222" s="10" t="s">
        <v>417</v>
      </c>
      <c r="D222" s="10" t="s">
        <v>420</v>
      </c>
      <c r="E222" s="10" t="s">
        <v>14</v>
      </c>
      <c r="F222" s="10" t="s">
        <v>421</v>
      </c>
      <c r="G222" s="10">
        <v>1200</v>
      </c>
      <c r="H222" s="24"/>
    </row>
    <row r="223" ht="17" customHeight="1" spans="1:8">
      <c r="A223" s="8">
        <v>219</v>
      </c>
      <c r="B223" s="10" t="s">
        <v>368</v>
      </c>
      <c r="C223" s="10" t="s">
        <v>417</v>
      </c>
      <c r="D223" s="10" t="s">
        <v>422</v>
      </c>
      <c r="E223" s="10" t="s">
        <v>23</v>
      </c>
      <c r="F223" s="10" t="s">
        <v>423</v>
      </c>
      <c r="G223" s="10">
        <v>1200</v>
      </c>
      <c r="H223" s="24"/>
    </row>
    <row r="224" ht="17" customHeight="1" spans="1:8">
      <c r="A224" s="8">
        <v>220</v>
      </c>
      <c r="B224" s="10" t="s">
        <v>368</v>
      </c>
      <c r="C224" s="10" t="s">
        <v>417</v>
      </c>
      <c r="D224" s="10" t="s">
        <v>424</v>
      </c>
      <c r="E224" s="10" t="s">
        <v>23</v>
      </c>
      <c r="F224" s="10" t="s">
        <v>425</v>
      </c>
      <c r="G224" s="10">
        <v>1200</v>
      </c>
      <c r="H224" s="24"/>
    </row>
    <row r="225" ht="17" customHeight="1" spans="1:8">
      <c r="A225" s="8">
        <v>221</v>
      </c>
      <c r="B225" s="10" t="s">
        <v>368</v>
      </c>
      <c r="C225" s="31" t="s">
        <v>417</v>
      </c>
      <c r="D225" s="31" t="s">
        <v>426</v>
      </c>
      <c r="E225" s="31" t="s">
        <v>14</v>
      </c>
      <c r="F225" s="36" t="s">
        <v>427</v>
      </c>
      <c r="G225" s="10">
        <v>1200</v>
      </c>
      <c r="H225" s="24"/>
    </row>
    <row r="226" ht="17" customHeight="1" spans="1:8">
      <c r="A226" s="8">
        <v>222</v>
      </c>
      <c r="B226" s="10" t="s">
        <v>368</v>
      </c>
      <c r="C226" s="31" t="s">
        <v>417</v>
      </c>
      <c r="D226" s="31" t="s">
        <v>428</v>
      </c>
      <c r="E226" s="31" t="s">
        <v>23</v>
      </c>
      <c r="F226" s="36" t="s">
        <v>429</v>
      </c>
      <c r="G226" s="10">
        <v>1200</v>
      </c>
      <c r="H226" s="24"/>
    </row>
    <row r="227" ht="17" customHeight="1" spans="1:8">
      <c r="A227" s="8">
        <v>223</v>
      </c>
      <c r="B227" s="10" t="s">
        <v>368</v>
      </c>
      <c r="C227" s="31" t="s">
        <v>417</v>
      </c>
      <c r="D227" s="31" t="s">
        <v>430</v>
      </c>
      <c r="E227" s="31" t="s">
        <v>14</v>
      </c>
      <c r="F227" s="36" t="s">
        <v>429</v>
      </c>
      <c r="G227" s="10">
        <v>1200</v>
      </c>
      <c r="H227" s="24"/>
    </row>
    <row r="228" ht="17" customHeight="1" spans="1:8">
      <c r="A228" s="8">
        <v>224</v>
      </c>
      <c r="B228" s="10" t="s">
        <v>368</v>
      </c>
      <c r="C228" s="31" t="s">
        <v>431</v>
      </c>
      <c r="D228" s="36" t="s">
        <v>432</v>
      </c>
      <c r="E228" s="36" t="s">
        <v>23</v>
      </c>
      <c r="F228" s="36" t="s">
        <v>433</v>
      </c>
      <c r="G228" s="10">
        <v>1200</v>
      </c>
      <c r="H228" s="24"/>
    </row>
    <row r="229" ht="17" customHeight="1" spans="1:8">
      <c r="A229" s="8">
        <v>225</v>
      </c>
      <c r="B229" s="10" t="s">
        <v>368</v>
      </c>
      <c r="C229" s="31" t="s">
        <v>431</v>
      </c>
      <c r="D229" s="36" t="s">
        <v>434</v>
      </c>
      <c r="E229" s="36" t="s">
        <v>23</v>
      </c>
      <c r="F229" s="36" t="s">
        <v>435</v>
      </c>
      <c r="G229" s="10">
        <v>1200</v>
      </c>
      <c r="H229" s="24"/>
    </row>
    <row r="230" ht="17" customHeight="1" spans="1:8">
      <c r="A230" s="8">
        <v>226</v>
      </c>
      <c r="B230" s="10" t="s">
        <v>368</v>
      </c>
      <c r="C230" s="31" t="s">
        <v>431</v>
      </c>
      <c r="D230" s="36" t="s">
        <v>436</v>
      </c>
      <c r="E230" s="36" t="s">
        <v>23</v>
      </c>
      <c r="F230" s="36" t="s">
        <v>437</v>
      </c>
      <c r="G230" s="10">
        <v>1200</v>
      </c>
      <c r="H230" s="24"/>
    </row>
    <row r="231" ht="17" customHeight="1" spans="1:8">
      <c r="A231" s="8">
        <v>227</v>
      </c>
      <c r="B231" s="10" t="s">
        <v>438</v>
      </c>
      <c r="C231" s="45" t="s">
        <v>439</v>
      </c>
      <c r="D231" s="46" t="s">
        <v>440</v>
      </c>
      <c r="E231" s="10" t="s">
        <v>14</v>
      </c>
      <c r="F231" s="10" t="s">
        <v>441</v>
      </c>
      <c r="G231" s="10">
        <v>1200</v>
      </c>
      <c r="H231" s="24"/>
    </row>
    <row r="232" ht="17" customHeight="1" spans="1:8">
      <c r="A232" s="8">
        <v>228</v>
      </c>
      <c r="B232" s="10" t="s">
        <v>438</v>
      </c>
      <c r="C232" s="45" t="s">
        <v>439</v>
      </c>
      <c r="D232" s="46" t="s">
        <v>442</v>
      </c>
      <c r="E232" s="10" t="s">
        <v>23</v>
      </c>
      <c r="F232" s="10" t="s">
        <v>443</v>
      </c>
      <c r="G232" s="10">
        <v>1200</v>
      </c>
      <c r="H232" s="24"/>
    </row>
    <row r="233" ht="17" customHeight="1" spans="1:8">
      <c r="A233" s="8">
        <v>229</v>
      </c>
      <c r="B233" s="10" t="s">
        <v>438</v>
      </c>
      <c r="C233" s="45" t="s">
        <v>439</v>
      </c>
      <c r="D233" s="46" t="s">
        <v>444</v>
      </c>
      <c r="E233" s="10" t="s">
        <v>14</v>
      </c>
      <c r="F233" s="10" t="s">
        <v>445</v>
      </c>
      <c r="G233" s="10">
        <v>1200</v>
      </c>
      <c r="H233" s="24"/>
    </row>
    <row r="234" ht="17" customHeight="1" spans="1:8">
      <c r="A234" s="8">
        <v>230</v>
      </c>
      <c r="B234" s="10" t="s">
        <v>438</v>
      </c>
      <c r="C234" s="45" t="s">
        <v>439</v>
      </c>
      <c r="D234" s="46" t="s">
        <v>446</v>
      </c>
      <c r="E234" s="10" t="s">
        <v>23</v>
      </c>
      <c r="F234" s="10" t="s">
        <v>443</v>
      </c>
      <c r="G234" s="10">
        <v>1200</v>
      </c>
      <c r="H234" s="24"/>
    </row>
    <row r="235" ht="17" customHeight="1" spans="1:8">
      <c r="A235" s="8">
        <v>231</v>
      </c>
      <c r="B235" s="10" t="s">
        <v>438</v>
      </c>
      <c r="C235" s="45" t="s">
        <v>439</v>
      </c>
      <c r="D235" s="46" t="s">
        <v>447</v>
      </c>
      <c r="E235" s="10" t="s">
        <v>23</v>
      </c>
      <c r="F235" s="10" t="s">
        <v>443</v>
      </c>
      <c r="G235" s="10">
        <v>1200</v>
      </c>
      <c r="H235" s="24"/>
    </row>
    <row r="236" ht="17" customHeight="1" spans="1:8">
      <c r="A236" s="8">
        <v>232</v>
      </c>
      <c r="B236" s="10" t="s">
        <v>438</v>
      </c>
      <c r="C236" s="45" t="s">
        <v>439</v>
      </c>
      <c r="D236" s="46" t="s">
        <v>448</v>
      </c>
      <c r="E236" s="10" t="s">
        <v>14</v>
      </c>
      <c r="F236" s="10" t="s">
        <v>449</v>
      </c>
      <c r="G236" s="10">
        <v>1200</v>
      </c>
      <c r="H236" s="24"/>
    </row>
    <row r="237" ht="17" customHeight="1" spans="1:8">
      <c r="A237" s="8">
        <v>233</v>
      </c>
      <c r="B237" s="10" t="s">
        <v>438</v>
      </c>
      <c r="C237" s="45" t="s">
        <v>439</v>
      </c>
      <c r="D237" s="46" t="s">
        <v>450</v>
      </c>
      <c r="E237" s="10" t="s">
        <v>14</v>
      </c>
      <c r="F237" s="10" t="s">
        <v>451</v>
      </c>
      <c r="G237" s="10">
        <v>1200</v>
      </c>
      <c r="H237" s="24"/>
    </row>
    <row r="238" ht="17" customHeight="1" spans="1:8">
      <c r="A238" s="8">
        <v>234</v>
      </c>
      <c r="B238" s="10" t="s">
        <v>438</v>
      </c>
      <c r="C238" s="45" t="s">
        <v>439</v>
      </c>
      <c r="D238" s="46" t="s">
        <v>452</v>
      </c>
      <c r="E238" s="10" t="s">
        <v>23</v>
      </c>
      <c r="F238" s="10" t="s">
        <v>453</v>
      </c>
      <c r="G238" s="10">
        <v>1200</v>
      </c>
      <c r="H238" s="24"/>
    </row>
    <row r="239" ht="17" customHeight="1" spans="1:8">
      <c r="A239" s="8">
        <v>235</v>
      </c>
      <c r="B239" s="10" t="s">
        <v>438</v>
      </c>
      <c r="C239" s="45" t="s">
        <v>439</v>
      </c>
      <c r="D239" s="46" t="s">
        <v>454</v>
      </c>
      <c r="E239" s="10" t="s">
        <v>14</v>
      </c>
      <c r="F239" s="10" t="s">
        <v>455</v>
      </c>
      <c r="G239" s="10">
        <v>1200</v>
      </c>
      <c r="H239" s="24"/>
    </row>
    <row r="240" ht="17" customHeight="1" spans="1:8">
      <c r="A240" s="8">
        <v>236</v>
      </c>
      <c r="B240" s="10" t="s">
        <v>438</v>
      </c>
      <c r="C240" s="45" t="s">
        <v>439</v>
      </c>
      <c r="D240" s="46" t="s">
        <v>456</v>
      </c>
      <c r="E240" s="10" t="s">
        <v>23</v>
      </c>
      <c r="F240" s="10" t="s">
        <v>457</v>
      </c>
      <c r="G240" s="10">
        <v>1200</v>
      </c>
      <c r="H240" s="24"/>
    </row>
    <row r="241" ht="17" customHeight="1" spans="1:8">
      <c r="A241" s="8">
        <v>237</v>
      </c>
      <c r="B241" s="10" t="s">
        <v>438</v>
      </c>
      <c r="C241" s="45" t="s">
        <v>439</v>
      </c>
      <c r="D241" s="46" t="s">
        <v>458</v>
      </c>
      <c r="E241" s="10" t="s">
        <v>14</v>
      </c>
      <c r="F241" s="10" t="s">
        <v>459</v>
      </c>
      <c r="G241" s="10">
        <v>1200</v>
      </c>
      <c r="H241" s="24"/>
    </row>
    <row r="242" ht="17" customHeight="1" spans="1:8">
      <c r="A242" s="8">
        <v>238</v>
      </c>
      <c r="B242" s="10" t="s">
        <v>438</v>
      </c>
      <c r="C242" s="45" t="s">
        <v>439</v>
      </c>
      <c r="D242" s="46" t="s">
        <v>460</v>
      </c>
      <c r="E242" s="10" t="s">
        <v>23</v>
      </c>
      <c r="F242" s="10" t="s">
        <v>461</v>
      </c>
      <c r="G242" s="10">
        <v>1200</v>
      </c>
      <c r="H242" s="24"/>
    </row>
    <row r="243" ht="17" customHeight="1" spans="1:8">
      <c r="A243" s="8">
        <v>239</v>
      </c>
      <c r="B243" s="10" t="s">
        <v>438</v>
      </c>
      <c r="C243" s="45" t="s">
        <v>439</v>
      </c>
      <c r="D243" s="46" t="s">
        <v>462</v>
      </c>
      <c r="E243" s="10" t="s">
        <v>14</v>
      </c>
      <c r="F243" s="10" t="s">
        <v>463</v>
      </c>
      <c r="G243" s="10">
        <v>1200</v>
      </c>
      <c r="H243" s="24"/>
    </row>
    <row r="244" ht="17" customHeight="1" spans="1:8">
      <c r="A244" s="8">
        <v>240</v>
      </c>
      <c r="B244" s="10" t="s">
        <v>438</v>
      </c>
      <c r="C244" s="45" t="s">
        <v>439</v>
      </c>
      <c r="D244" s="46" t="s">
        <v>464</v>
      </c>
      <c r="E244" s="10" t="s">
        <v>14</v>
      </c>
      <c r="F244" s="10" t="s">
        <v>465</v>
      </c>
      <c r="G244" s="10">
        <v>1200</v>
      </c>
      <c r="H244" s="24"/>
    </row>
    <row r="245" ht="17" customHeight="1" spans="1:8">
      <c r="A245" s="8">
        <v>241</v>
      </c>
      <c r="B245" s="10" t="s">
        <v>438</v>
      </c>
      <c r="C245" s="45" t="s">
        <v>439</v>
      </c>
      <c r="D245" s="46" t="s">
        <v>466</v>
      </c>
      <c r="E245" s="10" t="s">
        <v>23</v>
      </c>
      <c r="F245" s="10" t="s">
        <v>467</v>
      </c>
      <c r="G245" s="10">
        <v>1200</v>
      </c>
      <c r="H245" s="24"/>
    </row>
    <row r="246" ht="17" customHeight="1" spans="1:8">
      <c r="A246" s="8">
        <v>242</v>
      </c>
      <c r="B246" s="10" t="s">
        <v>438</v>
      </c>
      <c r="C246" s="45" t="s">
        <v>439</v>
      </c>
      <c r="D246" s="46" t="s">
        <v>468</v>
      </c>
      <c r="E246" s="10" t="s">
        <v>23</v>
      </c>
      <c r="F246" s="10" t="s">
        <v>469</v>
      </c>
      <c r="G246" s="10">
        <v>1200</v>
      </c>
      <c r="H246" s="24"/>
    </row>
    <row r="247" ht="17" customHeight="1" spans="1:8">
      <c r="A247" s="8">
        <v>243</v>
      </c>
      <c r="B247" s="10" t="s">
        <v>438</v>
      </c>
      <c r="C247" s="45" t="s">
        <v>439</v>
      </c>
      <c r="D247" s="46" t="s">
        <v>470</v>
      </c>
      <c r="E247" s="10" t="s">
        <v>14</v>
      </c>
      <c r="F247" s="10" t="s">
        <v>471</v>
      </c>
      <c r="G247" s="10">
        <v>1200</v>
      </c>
      <c r="H247" s="24"/>
    </row>
    <row r="248" ht="17" customHeight="1" spans="1:8">
      <c r="A248" s="8">
        <v>244</v>
      </c>
      <c r="B248" s="10" t="s">
        <v>438</v>
      </c>
      <c r="C248" s="45" t="s">
        <v>439</v>
      </c>
      <c r="D248" s="46" t="s">
        <v>472</v>
      </c>
      <c r="E248" s="10" t="s">
        <v>23</v>
      </c>
      <c r="F248" s="10" t="s">
        <v>473</v>
      </c>
      <c r="G248" s="10">
        <v>1200</v>
      </c>
      <c r="H248" s="24"/>
    </row>
    <row r="249" ht="17" customHeight="1" spans="1:8">
      <c r="A249" s="8">
        <v>245</v>
      </c>
      <c r="B249" s="10" t="s">
        <v>438</v>
      </c>
      <c r="C249" s="45" t="s">
        <v>439</v>
      </c>
      <c r="D249" s="46" t="s">
        <v>474</v>
      </c>
      <c r="E249" s="10" t="s">
        <v>14</v>
      </c>
      <c r="F249" s="10" t="s">
        <v>475</v>
      </c>
      <c r="G249" s="10">
        <v>1200</v>
      </c>
      <c r="H249" s="24"/>
    </row>
    <row r="250" ht="17" customHeight="1" spans="1:8">
      <c r="A250" s="8">
        <v>246</v>
      </c>
      <c r="B250" s="11" t="s">
        <v>476</v>
      </c>
      <c r="C250" s="11" t="s">
        <v>477</v>
      </c>
      <c r="D250" s="11" t="s">
        <v>478</v>
      </c>
      <c r="E250" s="11" t="s">
        <v>14</v>
      </c>
      <c r="F250" s="49" t="s">
        <v>479</v>
      </c>
      <c r="G250" s="11">
        <v>1200</v>
      </c>
      <c r="H250" s="24"/>
    </row>
    <row r="251" ht="17" customHeight="1" spans="1:8">
      <c r="A251" s="8">
        <v>247</v>
      </c>
      <c r="B251" s="47" t="s">
        <v>476</v>
      </c>
      <c r="C251" s="11" t="s">
        <v>477</v>
      </c>
      <c r="D251" s="11" t="s">
        <v>480</v>
      </c>
      <c r="E251" s="11" t="s">
        <v>14</v>
      </c>
      <c r="F251" s="8" t="s">
        <v>481</v>
      </c>
      <c r="G251" s="11">
        <v>1200</v>
      </c>
      <c r="H251" s="24"/>
    </row>
    <row r="252" ht="17" customHeight="1" spans="1:8">
      <c r="A252" s="8">
        <v>248</v>
      </c>
      <c r="B252" s="47" t="s">
        <v>476</v>
      </c>
      <c r="C252" s="11" t="s">
        <v>477</v>
      </c>
      <c r="D252" s="11" t="s">
        <v>482</v>
      </c>
      <c r="E252" s="11" t="s">
        <v>14</v>
      </c>
      <c r="F252" s="50" t="s">
        <v>483</v>
      </c>
      <c r="G252" s="11">
        <v>1200</v>
      </c>
      <c r="H252" s="24"/>
    </row>
    <row r="253" ht="17" customHeight="1" spans="1:8">
      <c r="A253" s="8">
        <v>249</v>
      </c>
      <c r="B253" s="36" t="s">
        <v>476</v>
      </c>
      <c r="C253" s="11" t="s">
        <v>477</v>
      </c>
      <c r="D253" s="36" t="s">
        <v>484</v>
      </c>
      <c r="E253" s="36" t="s">
        <v>14</v>
      </c>
      <c r="F253" s="36" t="s">
        <v>485</v>
      </c>
      <c r="G253" s="36">
        <v>1200</v>
      </c>
      <c r="H253" s="24"/>
    </row>
    <row r="254" ht="17" customHeight="1" spans="1:8">
      <c r="A254" s="8">
        <v>250</v>
      </c>
      <c r="B254" s="47" t="s">
        <v>476</v>
      </c>
      <c r="C254" s="11" t="s">
        <v>477</v>
      </c>
      <c r="D254" s="8" t="s">
        <v>486</v>
      </c>
      <c r="E254" s="8" t="s">
        <v>14</v>
      </c>
      <c r="F254" s="8" t="s">
        <v>487</v>
      </c>
      <c r="G254" s="11">
        <v>1200</v>
      </c>
      <c r="H254" s="24"/>
    </row>
    <row r="255" ht="17" customHeight="1" spans="1:8">
      <c r="A255" s="8">
        <v>251</v>
      </c>
      <c r="B255" s="36" t="s">
        <v>476</v>
      </c>
      <c r="C255" s="11" t="s">
        <v>477</v>
      </c>
      <c r="D255" s="48" t="s">
        <v>488</v>
      </c>
      <c r="E255" s="48" t="s">
        <v>23</v>
      </c>
      <c r="F255" s="48" t="s">
        <v>489</v>
      </c>
      <c r="G255" s="48">
        <v>1200</v>
      </c>
      <c r="H255" s="24"/>
    </row>
    <row r="256" ht="17" customHeight="1" spans="1:8">
      <c r="A256" s="8">
        <v>252</v>
      </c>
      <c r="B256" s="36" t="s">
        <v>476</v>
      </c>
      <c r="C256" s="11" t="s">
        <v>477</v>
      </c>
      <c r="D256" s="48" t="s">
        <v>490</v>
      </c>
      <c r="E256" s="48" t="s">
        <v>14</v>
      </c>
      <c r="F256" s="48" t="s">
        <v>491</v>
      </c>
      <c r="G256" s="48">
        <v>1200</v>
      </c>
      <c r="H256" s="24"/>
    </row>
    <row r="257" ht="17" customHeight="1" spans="1:8">
      <c r="A257" s="8">
        <v>253</v>
      </c>
      <c r="B257" s="51" t="s">
        <v>476</v>
      </c>
      <c r="C257" s="11" t="s">
        <v>477</v>
      </c>
      <c r="D257" s="39" t="s">
        <v>492</v>
      </c>
      <c r="E257" s="39" t="s">
        <v>14</v>
      </c>
      <c r="F257" s="53" t="s">
        <v>493</v>
      </c>
      <c r="G257" s="39">
        <v>1200</v>
      </c>
      <c r="H257" s="24"/>
    </row>
    <row r="258" ht="17" customHeight="1" spans="1:8">
      <c r="A258" s="8">
        <v>254</v>
      </c>
      <c r="B258" s="47" t="s">
        <v>476</v>
      </c>
      <c r="C258" s="11" t="s">
        <v>477</v>
      </c>
      <c r="D258" s="11" t="s">
        <v>494</v>
      </c>
      <c r="E258" s="11" t="s">
        <v>23</v>
      </c>
      <c r="F258" s="54" t="s">
        <v>495</v>
      </c>
      <c r="G258" s="11">
        <v>1200</v>
      </c>
      <c r="H258" s="24"/>
    </row>
    <row r="259" ht="17" customHeight="1" spans="1:8">
      <c r="A259" s="8">
        <v>255</v>
      </c>
      <c r="B259" s="47" t="s">
        <v>476</v>
      </c>
      <c r="C259" s="11" t="s">
        <v>477</v>
      </c>
      <c r="D259" s="11" t="s">
        <v>496</v>
      </c>
      <c r="E259" s="11" t="s">
        <v>14</v>
      </c>
      <c r="F259" s="54" t="s">
        <v>497</v>
      </c>
      <c r="G259" s="11">
        <v>1200</v>
      </c>
      <c r="H259" s="24"/>
    </row>
    <row r="260" ht="17" customHeight="1" spans="1:8">
      <c r="A260" s="8">
        <v>256</v>
      </c>
      <c r="B260" s="47" t="s">
        <v>476</v>
      </c>
      <c r="C260" s="11" t="s">
        <v>477</v>
      </c>
      <c r="D260" s="11" t="s">
        <v>498</v>
      </c>
      <c r="E260" s="11" t="s">
        <v>23</v>
      </c>
      <c r="F260" s="54" t="s">
        <v>499</v>
      </c>
      <c r="G260" s="11">
        <v>1200</v>
      </c>
      <c r="H260" s="24"/>
    </row>
    <row r="261" ht="17" customHeight="1" spans="1:8">
      <c r="A261" s="8">
        <v>257</v>
      </c>
      <c r="B261" s="47" t="s">
        <v>476</v>
      </c>
      <c r="C261" s="11" t="s">
        <v>477</v>
      </c>
      <c r="D261" s="11" t="s">
        <v>500</v>
      </c>
      <c r="E261" s="11" t="s">
        <v>23</v>
      </c>
      <c r="F261" s="50" t="s">
        <v>501</v>
      </c>
      <c r="G261" s="11">
        <v>1200</v>
      </c>
      <c r="H261" s="24"/>
    </row>
    <row r="262" ht="17" customHeight="1" spans="1:8">
      <c r="A262" s="8">
        <v>258</v>
      </c>
      <c r="B262" s="8" t="s">
        <v>476</v>
      </c>
      <c r="C262" s="11" t="s">
        <v>477</v>
      </c>
      <c r="D262" s="8" t="s">
        <v>502</v>
      </c>
      <c r="E262" s="8" t="s">
        <v>14</v>
      </c>
      <c r="F262" s="8" t="s">
        <v>503</v>
      </c>
      <c r="G262" s="8">
        <v>1200</v>
      </c>
      <c r="H262" s="24"/>
    </row>
    <row r="263" ht="17" customHeight="1" spans="1:8">
      <c r="A263" s="8">
        <v>259</v>
      </c>
      <c r="B263" s="47" t="s">
        <v>476</v>
      </c>
      <c r="C263" s="11" t="s">
        <v>477</v>
      </c>
      <c r="D263" s="11" t="s">
        <v>504</v>
      </c>
      <c r="E263" s="11" t="s">
        <v>14</v>
      </c>
      <c r="F263" s="55" t="s">
        <v>505</v>
      </c>
      <c r="G263" s="11">
        <v>1200</v>
      </c>
      <c r="H263" s="24"/>
    </row>
    <row r="264" ht="17" customHeight="1" spans="1:8">
      <c r="A264" s="8">
        <v>260</v>
      </c>
      <c r="B264" s="51" t="s">
        <v>476</v>
      </c>
      <c r="C264" s="11" t="s">
        <v>477</v>
      </c>
      <c r="D264" s="39" t="s">
        <v>506</v>
      </c>
      <c r="E264" s="39" t="s">
        <v>23</v>
      </c>
      <c r="F264" s="53" t="s">
        <v>507</v>
      </c>
      <c r="G264" s="39">
        <v>1200</v>
      </c>
      <c r="H264" s="24"/>
    </row>
    <row r="265" ht="17" customHeight="1" spans="1:8">
      <c r="A265" s="8">
        <v>261</v>
      </c>
      <c r="B265" s="51" t="s">
        <v>476</v>
      </c>
      <c r="C265" s="11" t="s">
        <v>477</v>
      </c>
      <c r="D265" s="39" t="s">
        <v>508</v>
      </c>
      <c r="E265" s="39" t="s">
        <v>23</v>
      </c>
      <c r="F265" s="56" t="s">
        <v>509</v>
      </c>
      <c r="G265" s="39">
        <v>1200</v>
      </c>
      <c r="H265" s="24"/>
    </row>
    <row r="266" ht="17" customHeight="1" spans="1:8">
      <c r="A266" s="8">
        <v>262</v>
      </c>
      <c r="B266" s="47" t="s">
        <v>476</v>
      </c>
      <c r="C266" s="11" t="s">
        <v>477</v>
      </c>
      <c r="D266" s="11" t="s">
        <v>510</v>
      </c>
      <c r="E266" s="11" t="s">
        <v>23</v>
      </c>
      <c r="F266" s="54" t="s">
        <v>511</v>
      </c>
      <c r="G266" s="11">
        <v>1200</v>
      </c>
      <c r="H266" s="24"/>
    </row>
    <row r="267" ht="17" customHeight="1" spans="1:8">
      <c r="A267" s="8">
        <v>263</v>
      </c>
      <c r="B267" s="47" t="s">
        <v>476</v>
      </c>
      <c r="C267" s="11" t="s">
        <v>477</v>
      </c>
      <c r="D267" s="11" t="s">
        <v>512</v>
      </c>
      <c r="E267" s="11" t="s">
        <v>23</v>
      </c>
      <c r="F267" s="54" t="s">
        <v>511</v>
      </c>
      <c r="G267" s="11">
        <v>1200</v>
      </c>
      <c r="H267" s="24"/>
    </row>
    <row r="268" ht="17" customHeight="1" spans="1:8">
      <c r="A268" s="8">
        <v>264</v>
      </c>
      <c r="B268" s="47" t="s">
        <v>476</v>
      </c>
      <c r="C268" s="11" t="s">
        <v>477</v>
      </c>
      <c r="D268" s="11" t="s">
        <v>513</v>
      </c>
      <c r="E268" s="11" t="s">
        <v>14</v>
      </c>
      <c r="F268" s="54" t="s">
        <v>514</v>
      </c>
      <c r="G268" s="11">
        <v>1200</v>
      </c>
      <c r="H268" s="24"/>
    </row>
    <row r="269" ht="17" customHeight="1" spans="1:8">
      <c r="A269" s="8">
        <v>265</v>
      </c>
      <c r="B269" s="47" t="s">
        <v>476</v>
      </c>
      <c r="C269" s="11" t="s">
        <v>477</v>
      </c>
      <c r="D269" s="11" t="s">
        <v>515</v>
      </c>
      <c r="E269" s="11" t="s">
        <v>23</v>
      </c>
      <c r="F269" s="54" t="s">
        <v>514</v>
      </c>
      <c r="G269" s="11">
        <v>1200</v>
      </c>
      <c r="H269" s="24"/>
    </row>
    <row r="270" ht="17" customHeight="1" spans="1:8">
      <c r="A270" s="8">
        <v>266</v>
      </c>
      <c r="B270" s="8" t="s">
        <v>476</v>
      </c>
      <c r="C270" s="11" t="s">
        <v>477</v>
      </c>
      <c r="D270" s="8" t="s">
        <v>516</v>
      </c>
      <c r="E270" s="8" t="s">
        <v>23</v>
      </c>
      <c r="F270" s="8" t="s">
        <v>517</v>
      </c>
      <c r="G270" s="11">
        <v>1200</v>
      </c>
      <c r="H270" s="24"/>
    </row>
    <row r="271" ht="17" customHeight="1" spans="1:8">
      <c r="A271" s="8">
        <v>267</v>
      </c>
      <c r="B271" s="8" t="s">
        <v>476</v>
      </c>
      <c r="C271" s="11" t="s">
        <v>477</v>
      </c>
      <c r="D271" s="8" t="s">
        <v>518</v>
      </c>
      <c r="E271" s="8" t="s">
        <v>23</v>
      </c>
      <c r="F271" s="8" t="s">
        <v>519</v>
      </c>
      <c r="G271" s="11">
        <v>1200</v>
      </c>
      <c r="H271" s="24"/>
    </row>
    <row r="272" ht="17" customHeight="1" spans="1:8">
      <c r="A272" s="8">
        <v>268</v>
      </c>
      <c r="B272" s="8" t="s">
        <v>476</v>
      </c>
      <c r="C272" s="11" t="s">
        <v>477</v>
      </c>
      <c r="D272" s="8" t="s">
        <v>520</v>
      </c>
      <c r="E272" s="8" t="s">
        <v>14</v>
      </c>
      <c r="F272" s="8" t="s">
        <v>521</v>
      </c>
      <c r="G272" s="8">
        <v>1200</v>
      </c>
      <c r="H272" s="24"/>
    </row>
    <row r="273" ht="17" customHeight="1" spans="1:8">
      <c r="A273" s="8">
        <v>269</v>
      </c>
      <c r="B273" s="8" t="s">
        <v>476</v>
      </c>
      <c r="C273" s="11" t="s">
        <v>477</v>
      </c>
      <c r="D273" s="8" t="s">
        <v>522</v>
      </c>
      <c r="E273" s="8" t="s">
        <v>23</v>
      </c>
      <c r="F273" s="8" t="s">
        <v>521</v>
      </c>
      <c r="G273" s="8">
        <v>1200</v>
      </c>
      <c r="H273" s="24"/>
    </row>
    <row r="274" ht="17" customHeight="1" spans="1:8">
      <c r="A274" s="8">
        <v>270</v>
      </c>
      <c r="B274" s="8" t="s">
        <v>476</v>
      </c>
      <c r="C274" s="11" t="s">
        <v>477</v>
      </c>
      <c r="D274" s="8" t="s">
        <v>523</v>
      </c>
      <c r="E274" s="8" t="s">
        <v>23</v>
      </c>
      <c r="F274" s="8" t="s">
        <v>524</v>
      </c>
      <c r="G274" s="8">
        <v>1200</v>
      </c>
      <c r="H274" s="24"/>
    </row>
    <row r="275" ht="17" customHeight="1" spans="1:8">
      <c r="A275" s="8">
        <v>271</v>
      </c>
      <c r="B275" s="8" t="s">
        <v>476</v>
      </c>
      <c r="C275" s="11" t="s">
        <v>477</v>
      </c>
      <c r="D275" s="8" t="s">
        <v>525</v>
      </c>
      <c r="E275" s="8" t="s">
        <v>23</v>
      </c>
      <c r="F275" s="8" t="s">
        <v>526</v>
      </c>
      <c r="G275" s="11">
        <v>1200</v>
      </c>
      <c r="H275" s="24"/>
    </row>
    <row r="276" ht="17" customHeight="1" spans="1:8">
      <c r="A276" s="8">
        <v>272</v>
      </c>
      <c r="B276" s="8" t="s">
        <v>476</v>
      </c>
      <c r="C276" s="11" t="s">
        <v>477</v>
      </c>
      <c r="D276" s="8" t="s">
        <v>527</v>
      </c>
      <c r="E276" s="8" t="s">
        <v>14</v>
      </c>
      <c r="F276" s="8" t="s">
        <v>528</v>
      </c>
      <c r="G276" s="11">
        <v>1200</v>
      </c>
      <c r="H276" s="24"/>
    </row>
    <row r="277" ht="17" customHeight="1" spans="1:8">
      <c r="A277" s="8">
        <v>273</v>
      </c>
      <c r="B277" s="47" t="s">
        <v>476</v>
      </c>
      <c r="C277" s="11" t="s">
        <v>477</v>
      </c>
      <c r="D277" s="11" t="s">
        <v>529</v>
      </c>
      <c r="E277" s="11" t="s">
        <v>14</v>
      </c>
      <c r="F277" s="11" t="s">
        <v>530</v>
      </c>
      <c r="G277" s="11">
        <v>1200</v>
      </c>
      <c r="H277" s="24"/>
    </row>
    <row r="278" ht="17" customHeight="1" spans="1:8">
      <c r="A278" s="8">
        <v>274</v>
      </c>
      <c r="B278" s="47" t="s">
        <v>476</v>
      </c>
      <c r="C278" s="11" t="s">
        <v>477</v>
      </c>
      <c r="D278" s="8" t="s">
        <v>531</v>
      </c>
      <c r="E278" s="8" t="s">
        <v>23</v>
      </c>
      <c r="F278" s="8" t="s">
        <v>487</v>
      </c>
      <c r="G278" s="11">
        <v>1200</v>
      </c>
      <c r="H278" s="24"/>
    </row>
    <row r="279" ht="17" customHeight="1" spans="1:8">
      <c r="A279" s="8">
        <v>275</v>
      </c>
      <c r="B279" s="47" t="s">
        <v>476</v>
      </c>
      <c r="C279" s="11" t="s">
        <v>477</v>
      </c>
      <c r="D279" s="11" t="s">
        <v>532</v>
      </c>
      <c r="E279" s="11" t="s">
        <v>23</v>
      </c>
      <c r="F279" s="11" t="s">
        <v>533</v>
      </c>
      <c r="G279" s="11">
        <v>1200</v>
      </c>
      <c r="H279" s="24"/>
    </row>
    <row r="280" ht="17" customHeight="1" spans="1:8">
      <c r="A280" s="8">
        <v>276</v>
      </c>
      <c r="B280" s="10" t="s">
        <v>476</v>
      </c>
      <c r="C280" s="11" t="s">
        <v>477</v>
      </c>
      <c r="D280" s="52" t="s">
        <v>534</v>
      </c>
      <c r="E280" s="52" t="s">
        <v>14</v>
      </c>
      <c r="F280" s="57" t="s">
        <v>535</v>
      </c>
      <c r="G280" s="52">
        <v>1200</v>
      </c>
      <c r="H280" s="24"/>
    </row>
    <row r="281" ht="17" customHeight="1" spans="1:8">
      <c r="A281" s="8">
        <v>277</v>
      </c>
      <c r="B281" s="10" t="s">
        <v>476</v>
      </c>
      <c r="C281" s="11" t="s">
        <v>477</v>
      </c>
      <c r="D281" s="52" t="s">
        <v>536</v>
      </c>
      <c r="E281" s="52" t="s">
        <v>14</v>
      </c>
      <c r="F281" s="58" t="s">
        <v>535</v>
      </c>
      <c r="G281" s="52">
        <v>1200</v>
      </c>
      <c r="H281" s="24"/>
    </row>
    <row r="282" ht="17" customHeight="1" spans="1:8">
      <c r="A282" s="8">
        <v>278</v>
      </c>
      <c r="B282" s="11" t="s">
        <v>476</v>
      </c>
      <c r="C282" s="11" t="s">
        <v>537</v>
      </c>
      <c r="D282" s="11" t="s">
        <v>538</v>
      </c>
      <c r="E282" s="11" t="s">
        <v>23</v>
      </c>
      <c r="F282" s="11" t="s">
        <v>539</v>
      </c>
      <c r="G282" s="11" t="s">
        <v>540</v>
      </c>
      <c r="H282" s="24"/>
    </row>
    <row r="283" ht="17" customHeight="1" spans="1:8">
      <c r="A283" s="8">
        <v>279</v>
      </c>
      <c r="B283" s="10" t="s">
        <v>476</v>
      </c>
      <c r="C283" s="10" t="s">
        <v>541</v>
      </c>
      <c r="D283" s="10" t="s">
        <v>542</v>
      </c>
      <c r="E283" s="10" t="s">
        <v>14</v>
      </c>
      <c r="F283" s="36" t="s">
        <v>543</v>
      </c>
      <c r="G283" s="36">
        <v>1200</v>
      </c>
      <c r="H283" s="24"/>
    </row>
    <row r="284" ht="17" customHeight="1" spans="1:8">
      <c r="A284" s="8">
        <v>280</v>
      </c>
      <c r="B284" s="9" t="s">
        <v>476</v>
      </c>
      <c r="C284" s="9" t="s">
        <v>541</v>
      </c>
      <c r="D284" s="9" t="s">
        <v>544</v>
      </c>
      <c r="E284" s="9" t="s">
        <v>23</v>
      </c>
      <c r="F284" s="9" t="s">
        <v>545</v>
      </c>
      <c r="G284" s="9">
        <v>1200</v>
      </c>
      <c r="H284" s="24"/>
    </row>
    <row r="285" ht="17" customHeight="1" spans="1:8">
      <c r="A285" s="8">
        <v>281</v>
      </c>
      <c r="B285" s="10" t="s">
        <v>476</v>
      </c>
      <c r="C285" s="10" t="s">
        <v>541</v>
      </c>
      <c r="D285" s="10" t="s">
        <v>546</v>
      </c>
      <c r="E285" s="10" t="s">
        <v>14</v>
      </c>
      <c r="F285" s="10" t="s">
        <v>547</v>
      </c>
      <c r="G285" s="10">
        <v>1200</v>
      </c>
      <c r="H285" s="24"/>
    </row>
    <row r="286" ht="17" customHeight="1" spans="1:8">
      <c r="A286" s="8">
        <v>282</v>
      </c>
      <c r="B286" s="10" t="s">
        <v>476</v>
      </c>
      <c r="C286" s="10" t="s">
        <v>541</v>
      </c>
      <c r="D286" s="10" t="s">
        <v>548</v>
      </c>
      <c r="E286" s="10" t="s">
        <v>23</v>
      </c>
      <c r="F286" s="10" t="s">
        <v>549</v>
      </c>
      <c r="G286" s="10">
        <v>1200</v>
      </c>
      <c r="H286" s="24"/>
    </row>
    <row r="287" ht="17" customHeight="1" spans="1:8">
      <c r="A287" s="8">
        <v>283</v>
      </c>
      <c r="B287" s="10" t="s">
        <v>476</v>
      </c>
      <c r="C287" s="10" t="s">
        <v>541</v>
      </c>
      <c r="D287" s="10" t="s">
        <v>550</v>
      </c>
      <c r="E287" s="10" t="s">
        <v>23</v>
      </c>
      <c r="F287" s="10" t="s">
        <v>551</v>
      </c>
      <c r="G287" s="10">
        <v>1200</v>
      </c>
      <c r="H287" s="24"/>
    </row>
    <row r="288" ht="17" customHeight="1" spans="1:8">
      <c r="A288" s="8">
        <v>284</v>
      </c>
      <c r="B288" s="10" t="s">
        <v>476</v>
      </c>
      <c r="C288" s="10" t="s">
        <v>541</v>
      </c>
      <c r="D288" s="10" t="s">
        <v>552</v>
      </c>
      <c r="E288" s="10" t="s">
        <v>14</v>
      </c>
      <c r="F288" s="10" t="s">
        <v>553</v>
      </c>
      <c r="G288" s="36">
        <v>1200</v>
      </c>
      <c r="H288" s="24"/>
    </row>
    <row r="289" ht="17" customHeight="1" spans="1:8">
      <c r="A289" s="8">
        <v>285</v>
      </c>
      <c r="B289" s="10" t="s">
        <v>476</v>
      </c>
      <c r="C289" s="10" t="s">
        <v>541</v>
      </c>
      <c r="D289" s="10" t="s">
        <v>554</v>
      </c>
      <c r="E289" s="10" t="s">
        <v>23</v>
      </c>
      <c r="F289" s="10" t="s">
        <v>555</v>
      </c>
      <c r="G289" s="10">
        <v>1200</v>
      </c>
      <c r="H289" s="24"/>
    </row>
    <row r="290" ht="17" customHeight="1" spans="1:8">
      <c r="A290" s="8">
        <v>286</v>
      </c>
      <c r="B290" s="10" t="s">
        <v>476</v>
      </c>
      <c r="C290" s="10" t="s">
        <v>541</v>
      </c>
      <c r="D290" s="10" t="s">
        <v>556</v>
      </c>
      <c r="E290" s="10" t="s">
        <v>23</v>
      </c>
      <c r="F290" s="36" t="s">
        <v>551</v>
      </c>
      <c r="G290" s="36">
        <v>1200</v>
      </c>
      <c r="H290" s="24"/>
    </row>
    <row r="291" ht="17" customHeight="1" spans="1:8">
      <c r="A291" s="8">
        <v>287</v>
      </c>
      <c r="B291" s="10" t="s">
        <v>476</v>
      </c>
      <c r="C291" s="10" t="s">
        <v>541</v>
      </c>
      <c r="D291" s="10" t="s">
        <v>557</v>
      </c>
      <c r="E291" s="44" t="s">
        <v>23</v>
      </c>
      <c r="F291" s="10" t="s">
        <v>558</v>
      </c>
      <c r="G291" s="36">
        <v>1200</v>
      </c>
      <c r="H291" s="24"/>
    </row>
    <row r="292" ht="17" customHeight="1" spans="1:8">
      <c r="A292" s="8">
        <v>288</v>
      </c>
      <c r="B292" s="10" t="s">
        <v>476</v>
      </c>
      <c r="C292" s="10" t="s">
        <v>541</v>
      </c>
      <c r="D292" s="36" t="s">
        <v>559</v>
      </c>
      <c r="E292" s="36" t="s">
        <v>14</v>
      </c>
      <c r="F292" s="36" t="s">
        <v>560</v>
      </c>
      <c r="G292" s="10">
        <v>1200</v>
      </c>
      <c r="H292" s="24"/>
    </row>
    <row r="293" ht="17" customHeight="1" spans="1:8">
      <c r="A293" s="8">
        <v>289</v>
      </c>
      <c r="B293" s="10" t="s">
        <v>476</v>
      </c>
      <c r="C293" s="10" t="s">
        <v>541</v>
      </c>
      <c r="D293" s="31" t="s">
        <v>561</v>
      </c>
      <c r="E293" s="31" t="s">
        <v>14</v>
      </c>
      <c r="F293" s="35" t="s">
        <v>562</v>
      </c>
      <c r="G293" s="31">
        <v>1200</v>
      </c>
      <c r="H293" s="24"/>
    </row>
    <row r="294" ht="17" customHeight="1" spans="1:8">
      <c r="A294" s="8">
        <v>290</v>
      </c>
      <c r="B294" s="10" t="s">
        <v>476</v>
      </c>
      <c r="C294" s="10" t="s">
        <v>541</v>
      </c>
      <c r="D294" s="31" t="s">
        <v>563</v>
      </c>
      <c r="E294" s="31" t="s">
        <v>23</v>
      </c>
      <c r="F294" s="35" t="s">
        <v>562</v>
      </c>
      <c r="G294" s="31">
        <v>1200</v>
      </c>
      <c r="H294" s="24"/>
    </row>
    <row r="295" ht="17" customHeight="1" spans="1:8">
      <c r="A295" s="8">
        <v>291</v>
      </c>
      <c r="B295" s="10" t="s">
        <v>476</v>
      </c>
      <c r="C295" s="10" t="s">
        <v>541</v>
      </c>
      <c r="D295" s="31" t="s">
        <v>564</v>
      </c>
      <c r="E295" s="31" t="s">
        <v>23</v>
      </c>
      <c r="F295" s="35" t="s">
        <v>565</v>
      </c>
      <c r="G295" s="31">
        <v>1200</v>
      </c>
      <c r="H295" s="24"/>
    </row>
    <row r="296" ht="17" customHeight="1" spans="1:8">
      <c r="A296" s="8">
        <v>292</v>
      </c>
      <c r="B296" s="10" t="s">
        <v>476</v>
      </c>
      <c r="C296" s="10" t="s">
        <v>541</v>
      </c>
      <c r="D296" s="31" t="s">
        <v>566</v>
      </c>
      <c r="E296" s="31" t="s">
        <v>23</v>
      </c>
      <c r="F296" s="10" t="s">
        <v>553</v>
      </c>
      <c r="G296" s="31">
        <v>1200</v>
      </c>
      <c r="H296" s="24"/>
    </row>
    <row r="297" ht="17" customHeight="1" spans="1:8">
      <c r="A297" s="8">
        <v>293</v>
      </c>
      <c r="B297" s="10" t="s">
        <v>476</v>
      </c>
      <c r="C297" s="10" t="s">
        <v>541</v>
      </c>
      <c r="D297" s="31" t="s">
        <v>567</v>
      </c>
      <c r="E297" s="31" t="s">
        <v>23</v>
      </c>
      <c r="F297" s="35" t="s">
        <v>568</v>
      </c>
      <c r="G297" s="31">
        <v>1200</v>
      </c>
      <c r="H297" s="24"/>
    </row>
    <row r="298" ht="17" customHeight="1" spans="1:8">
      <c r="A298" s="8">
        <v>294</v>
      </c>
      <c r="B298" s="10" t="s">
        <v>476</v>
      </c>
      <c r="C298" s="10" t="s">
        <v>541</v>
      </c>
      <c r="D298" s="31" t="s">
        <v>569</v>
      </c>
      <c r="E298" s="31" t="s">
        <v>23</v>
      </c>
      <c r="F298" s="39" t="s">
        <v>570</v>
      </c>
      <c r="G298" s="31">
        <v>1200</v>
      </c>
      <c r="H298" s="24"/>
    </row>
    <row r="299" ht="17" customHeight="1" spans="1:8">
      <c r="A299" s="8">
        <v>295</v>
      </c>
      <c r="B299" s="10" t="s">
        <v>476</v>
      </c>
      <c r="C299" s="10" t="s">
        <v>541</v>
      </c>
      <c r="D299" s="31" t="s">
        <v>205</v>
      </c>
      <c r="E299" s="31" t="s">
        <v>23</v>
      </c>
      <c r="F299" s="36" t="s">
        <v>560</v>
      </c>
      <c r="G299" s="31">
        <v>1200</v>
      </c>
      <c r="H299" s="24"/>
    </row>
    <row r="300" ht="17" customHeight="1" spans="1:8">
      <c r="A300" s="8">
        <v>296</v>
      </c>
      <c r="B300" s="10" t="s">
        <v>476</v>
      </c>
      <c r="C300" s="10" t="s">
        <v>541</v>
      </c>
      <c r="D300" s="31" t="s">
        <v>571</v>
      </c>
      <c r="E300" s="31" t="s">
        <v>23</v>
      </c>
      <c r="F300" s="39" t="s">
        <v>572</v>
      </c>
      <c r="G300" s="31">
        <v>1200</v>
      </c>
      <c r="H300" s="24"/>
    </row>
    <row r="301" ht="17" customHeight="1" spans="1:8">
      <c r="A301" s="8">
        <v>297</v>
      </c>
      <c r="B301" s="10" t="s">
        <v>476</v>
      </c>
      <c r="C301" s="10" t="s">
        <v>541</v>
      </c>
      <c r="D301" s="31" t="s">
        <v>573</v>
      </c>
      <c r="E301" s="31" t="s">
        <v>23</v>
      </c>
      <c r="F301" s="39" t="s">
        <v>574</v>
      </c>
      <c r="G301" s="31">
        <v>1200</v>
      </c>
      <c r="H301" s="24"/>
    </row>
    <row r="302" ht="17" customHeight="1" spans="1:8">
      <c r="A302" s="8">
        <v>298</v>
      </c>
      <c r="B302" s="10" t="s">
        <v>476</v>
      </c>
      <c r="C302" s="10" t="s">
        <v>541</v>
      </c>
      <c r="D302" s="31" t="s">
        <v>575</v>
      </c>
      <c r="E302" s="31" t="s">
        <v>23</v>
      </c>
      <c r="F302" s="39" t="s">
        <v>576</v>
      </c>
      <c r="G302" s="31">
        <v>1200</v>
      </c>
      <c r="H302" s="24"/>
    </row>
    <row r="303" ht="17" customHeight="1" spans="1:8">
      <c r="A303" s="8">
        <v>299</v>
      </c>
      <c r="B303" s="10" t="s">
        <v>476</v>
      </c>
      <c r="C303" s="10" t="s">
        <v>541</v>
      </c>
      <c r="D303" s="31" t="s">
        <v>577</v>
      </c>
      <c r="E303" s="31" t="s">
        <v>23</v>
      </c>
      <c r="F303" s="39" t="s">
        <v>578</v>
      </c>
      <c r="G303" s="31">
        <v>1200</v>
      </c>
      <c r="H303" s="24"/>
    </row>
    <row r="304" ht="17" customHeight="1" spans="1:8">
      <c r="A304" s="8">
        <v>300</v>
      </c>
      <c r="B304" s="10" t="s">
        <v>476</v>
      </c>
      <c r="C304" s="10" t="s">
        <v>541</v>
      </c>
      <c r="D304" s="31" t="s">
        <v>579</v>
      </c>
      <c r="E304" s="31" t="s">
        <v>23</v>
      </c>
      <c r="F304" s="39" t="s">
        <v>580</v>
      </c>
      <c r="G304" s="31">
        <v>1200</v>
      </c>
      <c r="H304" s="24"/>
    </row>
    <row r="305" ht="17" customHeight="1" spans="1:8">
      <c r="A305" s="8">
        <v>301</v>
      </c>
      <c r="B305" s="9" t="s">
        <v>476</v>
      </c>
      <c r="C305" s="9" t="s">
        <v>541</v>
      </c>
      <c r="D305" s="30" t="s">
        <v>581</v>
      </c>
      <c r="E305" s="30" t="s">
        <v>23</v>
      </c>
      <c r="F305" s="11" t="s">
        <v>582</v>
      </c>
      <c r="G305" s="30">
        <v>1200</v>
      </c>
      <c r="H305" s="24"/>
    </row>
    <row r="306" ht="17" customHeight="1" spans="1:8">
      <c r="A306" s="8">
        <v>302</v>
      </c>
      <c r="B306" s="9" t="s">
        <v>476</v>
      </c>
      <c r="C306" s="9" t="s">
        <v>583</v>
      </c>
      <c r="D306" s="9" t="s">
        <v>584</v>
      </c>
      <c r="E306" s="9" t="s">
        <v>23</v>
      </c>
      <c r="F306" s="9" t="s">
        <v>585</v>
      </c>
      <c r="G306" s="9">
        <v>1200</v>
      </c>
      <c r="H306" s="24"/>
    </row>
    <row r="307" ht="17" customHeight="1" spans="1:8">
      <c r="A307" s="8">
        <v>303</v>
      </c>
      <c r="B307" s="9" t="s">
        <v>476</v>
      </c>
      <c r="C307" s="9" t="s">
        <v>583</v>
      </c>
      <c r="D307" s="9" t="s">
        <v>586</v>
      </c>
      <c r="E307" s="9" t="s">
        <v>14</v>
      </c>
      <c r="F307" s="11" t="s">
        <v>587</v>
      </c>
      <c r="G307" s="9">
        <v>1200</v>
      </c>
      <c r="H307" s="24"/>
    </row>
    <row r="308" ht="17" customHeight="1" spans="1:8">
      <c r="A308" s="8">
        <v>304</v>
      </c>
      <c r="B308" s="9" t="s">
        <v>476</v>
      </c>
      <c r="C308" s="9" t="s">
        <v>583</v>
      </c>
      <c r="D308" s="9" t="s">
        <v>588</v>
      </c>
      <c r="E308" s="9" t="s">
        <v>23</v>
      </c>
      <c r="F308" s="11" t="s">
        <v>589</v>
      </c>
      <c r="G308" s="9">
        <v>1200</v>
      </c>
      <c r="H308" s="24"/>
    </row>
    <row r="309" ht="17" customHeight="1" spans="1:8">
      <c r="A309" s="8">
        <v>305</v>
      </c>
      <c r="B309" s="9" t="s">
        <v>476</v>
      </c>
      <c r="C309" s="9" t="s">
        <v>590</v>
      </c>
      <c r="D309" s="9" t="s">
        <v>591</v>
      </c>
      <c r="E309" s="9" t="s">
        <v>23</v>
      </c>
      <c r="F309" s="8" t="s">
        <v>592</v>
      </c>
      <c r="G309" s="8">
        <v>1200</v>
      </c>
      <c r="H309" s="24"/>
    </row>
    <row r="310" ht="17" customHeight="1" spans="1:8">
      <c r="A310" s="8">
        <v>306</v>
      </c>
      <c r="B310" s="9" t="s">
        <v>476</v>
      </c>
      <c r="C310" s="9" t="s">
        <v>590</v>
      </c>
      <c r="D310" s="11" t="s">
        <v>593</v>
      </c>
      <c r="E310" s="11" t="s">
        <v>23</v>
      </c>
      <c r="F310" s="9" t="s">
        <v>594</v>
      </c>
      <c r="G310" s="9">
        <v>1200</v>
      </c>
      <c r="H310" s="24"/>
    </row>
    <row r="311" ht="17" customHeight="1" spans="1:8">
      <c r="A311" s="8">
        <v>307</v>
      </c>
      <c r="B311" s="9" t="s">
        <v>476</v>
      </c>
      <c r="C311" s="9" t="s">
        <v>590</v>
      </c>
      <c r="D311" s="10" t="s">
        <v>595</v>
      </c>
      <c r="E311" s="39" t="s">
        <v>23</v>
      </c>
      <c r="F311" s="59" t="s">
        <v>596</v>
      </c>
      <c r="G311" s="10">
        <v>1200</v>
      </c>
      <c r="H311" s="24"/>
    </row>
    <row r="312" ht="17" customHeight="1" spans="1:8">
      <c r="A312" s="8">
        <v>308</v>
      </c>
      <c r="B312" s="9" t="s">
        <v>476</v>
      </c>
      <c r="C312" s="9" t="s">
        <v>590</v>
      </c>
      <c r="D312" s="10" t="s">
        <v>597</v>
      </c>
      <c r="E312" s="39" t="s">
        <v>23</v>
      </c>
      <c r="F312" s="59" t="s">
        <v>598</v>
      </c>
      <c r="G312" s="10">
        <v>1200</v>
      </c>
      <c r="H312" s="24"/>
    </row>
    <row r="313" ht="17" customHeight="1" spans="1:8">
      <c r="A313" s="8">
        <v>309</v>
      </c>
      <c r="B313" s="9" t="s">
        <v>476</v>
      </c>
      <c r="C313" s="9" t="s">
        <v>590</v>
      </c>
      <c r="D313" s="11" t="s">
        <v>599</v>
      </c>
      <c r="E313" s="39" t="s">
        <v>23</v>
      </c>
      <c r="F313" s="9" t="s">
        <v>594</v>
      </c>
      <c r="G313" s="9">
        <v>1200</v>
      </c>
      <c r="H313" s="24"/>
    </row>
    <row r="314" ht="17" customHeight="1" spans="1:8">
      <c r="A314" s="8">
        <v>310</v>
      </c>
      <c r="B314" s="9" t="s">
        <v>476</v>
      </c>
      <c r="C314" s="9" t="s">
        <v>590</v>
      </c>
      <c r="D314" s="11" t="s">
        <v>600</v>
      </c>
      <c r="E314" s="11" t="s">
        <v>14</v>
      </c>
      <c r="F314" s="9" t="s">
        <v>594</v>
      </c>
      <c r="G314" s="9">
        <v>1200</v>
      </c>
      <c r="H314" s="24"/>
    </row>
    <row r="315" ht="17" customHeight="1" spans="1:8">
      <c r="A315" s="8">
        <v>311</v>
      </c>
      <c r="B315" s="9" t="s">
        <v>476</v>
      </c>
      <c r="C315" s="9" t="s">
        <v>590</v>
      </c>
      <c r="D315" s="11" t="s">
        <v>601</v>
      </c>
      <c r="E315" s="11" t="s">
        <v>23</v>
      </c>
      <c r="F315" s="25" t="s">
        <v>598</v>
      </c>
      <c r="G315" s="9">
        <v>1200</v>
      </c>
      <c r="H315" s="24"/>
    </row>
    <row r="316" ht="17" customHeight="1" spans="1:8">
      <c r="A316" s="8">
        <v>312</v>
      </c>
      <c r="B316" s="9" t="s">
        <v>476</v>
      </c>
      <c r="C316" s="9" t="s">
        <v>590</v>
      </c>
      <c r="D316" s="30" t="s">
        <v>602</v>
      </c>
      <c r="E316" s="30" t="s">
        <v>23</v>
      </c>
      <c r="F316" s="11" t="s">
        <v>603</v>
      </c>
      <c r="G316" s="9">
        <v>1200</v>
      </c>
      <c r="H316" s="24"/>
    </row>
    <row r="317" ht="17" customHeight="1" spans="1:8">
      <c r="A317" s="8">
        <v>313</v>
      </c>
      <c r="B317" s="9" t="s">
        <v>476</v>
      </c>
      <c r="C317" s="9" t="s">
        <v>590</v>
      </c>
      <c r="D317" s="11" t="s">
        <v>604</v>
      </c>
      <c r="E317" s="11" t="s">
        <v>23</v>
      </c>
      <c r="F317" s="11" t="s">
        <v>605</v>
      </c>
      <c r="G317" s="9">
        <v>1200</v>
      </c>
      <c r="H317" s="24"/>
    </row>
    <row r="318" ht="17" customHeight="1" spans="1:8">
      <c r="A318" s="8">
        <v>314</v>
      </c>
      <c r="B318" s="9" t="s">
        <v>476</v>
      </c>
      <c r="C318" s="9" t="s">
        <v>590</v>
      </c>
      <c r="D318" s="11" t="s">
        <v>606</v>
      </c>
      <c r="E318" s="11" t="s">
        <v>14</v>
      </c>
      <c r="F318" s="11" t="s">
        <v>607</v>
      </c>
      <c r="G318" s="9">
        <v>1200</v>
      </c>
      <c r="H318" s="24"/>
    </row>
    <row r="319" ht="17" customHeight="1" spans="1:8">
      <c r="A319" s="8">
        <v>315</v>
      </c>
      <c r="B319" s="9" t="s">
        <v>476</v>
      </c>
      <c r="C319" s="9" t="s">
        <v>590</v>
      </c>
      <c r="D319" s="30" t="s">
        <v>608</v>
      </c>
      <c r="E319" s="30" t="s">
        <v>14</v>
      </c>
      <c r="F319" s="11" t="s">
        <v>609</v>
      </c>
      <c r="G319" s="9">
        <v>1200</v>
      </c>
      <c r="H319" s="24"/>
    </row>
    <row r="320" ht="17" customHeight="1" spans="1:8">
      <c r="A320" s="8">
        <v>316</v>
      </c>
      <c r="B320" s="9" t="s">
        <v>476</v>
      </c>
      <c r="C320" s="9" t="s">
        <v>590</v>
      </c>
      <c r="D320" s="8" t="s">
        <v>610</v>
      </c>
      <c r="E320" s="8" t="s">
        <v>23</v>
      </c>
      <c r="F320" s="8" t="s">
        <v>611</v>
      </c>
      <c r="G320" s="9">
        <v>1200</v>
      </c>
      <c r="H320" s="24"/>
    </row>
    <row r="321" ht="17" customHeight="1" spans="1:8">
      <c r="A321" s="8">
        <v>317</v>
      </c>
      <c r="B321" s="9" t="s">
        <v>476</v>
      </c>
      <c r="C321" s="9" t="s">
        <v>590</v>
      </c>
      <c r="D321" s="60" t="s">
        <v>612</v>
      </c>
      <c r="E321" s="60" t="s">
        <v>23</v>
      </c>
      <c r="F321" s="63" t="s">
        <v>613</v>
      </c>
      <c r="G321" s="9">
        <v>1200</v>
      </c>
      <c r="H321" s="24"/>
    </row>
    <row r="322" s="2" customFormat="1" ht="19" customHeight="1" spans="1:8">
      <c r="A322" s="24"/>
      <c r="B322" s="61" t="s">
        <v>614</v>
      </c>
      <c r="C322" s="62"/>
      <c r="D322" s="62"/>
      <c r="E322" s="62"/>
      <c r="F322" s="62"/>
      <c r="G322" s="62"/>
      <c r="H322" s="64"/>
    </row>
    <row r="323" ht="48" customHeight="1" spans="1:6">
      <c r="A323" s="3" t="s">
        <v>615</v>
      </c>
      <c r="F323" s="3" t="s">
        <v>616</v>
      </c>
    </row>
  </sheetData>
  <autoFilter xmlns:etc="http://www.wps.cn/officeDocument/2017/etCustomData" ref="A4:H323" etc:filterBottomFollowUsedRange="0">
    <extLst/>
  </autoFilter>
  <mergeCells count="6">
    <mergeCell ref="A2:H2"/>
    <mergeCell ref="A3:D3"/>
    <mergeCell ref="G3:H3"/>
    <mergeCell ref="B322:H322"/>
    <mergeCell ref="A323:C323"/>
    <mergeCell ref="F323:H323"/>
  </mergeCells>
  <conditionalFormatting sqref="D64">
    <cfRule type="duplicateValues" dxfId="0" priority="5"/>
  </conditionalFormatting>
  <conditionalFormatting sqref="D65">
    <cfRule type="duplicateValues" dxfId="0" priority="4"/>
  </conditionalFormatting>
  <conditionalFormatting sqref="D150:D152">
    <cfRule type="duplicateValues" dxfId="1" priority="3"/>
  </conditionalFormatting>
  <conditionalFormatting sqref="D198:D230">
    <cfRule type="duplicateValues" dxfId="0" priority="2"/>
  </conditionalFormatting>
  <conditionalFormatting sqref="D317:E321 D311:E313">
    <cfRule type="duplicateValues" dxfId="1" priority="1"/>
  </conditionalFormatting>
  <dataValidations count="4">
    <dataValidation type="custom" allowBlank="1" showInputMessage="1" showErrorMessage="1" errorTitle="输入姓名不规范" error="请输入汉字姓名，不能带空格" prompt="姓名不要带空格" sqref="D18">
      <formula1>ISTEXT(D18:D39)</formula1>
    </dataValidation>
    <dataValidation type="custom" allowBlank="1" showInputMessage="1" showErrorMessage="1" errorTitle="输入姓名不规范" error="请输入汉字姓名，不能带空格" prompt="姓名不要带空格" sqref="D30">
      <formula1>ISTEXT(D30:D39)</formula1>
    </dataValidation>
    <dataValidation type="custom" allowBlank="1" showInputMessage="1" showErrorMessage="1" errorTitle="输入姓名不规范" error="请输入汉字姓名，不能带空格" prompt="姓名不要带空格" sqref="D31">
      <formula1>ISTEXT(D31:D39)</formula1>
    </dataValidation>
    <dataValidation type="custom" allowBlank="1" showErrorMessage="1" errorTitle="拒绝重复输入" error="当前输入的内容，与本区域的其他单元格内容重复。" sqref="D198:D230" errorStyle="warning">
      <formula1>COUNTIF($D:$D,D198)&lt;2</formula1>
    </dataValidation>
  </dataValidations>
  <printOptions horizontalCentered="1"/>
  <pageMargins left="0.751388888888889" right="0.751388888888889" top="0.118055555555556" bottom="0.118055555555556" header="0.275" footer="0.275"/>
  <pageSetup paperSize="9" orientation="landscape" horizontalDpi="600"/>
  <headerFooter/>
  <drawing r:id="rId1"/>
  <legacyDrawing r:id="rId2"/>
  <oleObjects>
    <mc:AlternateContent xmlns:mc="http://schemas.openxmlformats.org/markup-compatibility/2006">
      <mc:Choice Requires="x14">
        <oleObject shapeId="1025" progId="Equation.3" r:id="rId3">
          <objectPr defaultSize="0" r:id="rId4">
            <anchor moveWithCells="1">
              <from>
                <xdr:col>6</xdr:col>
                <xdr:colOff>530860</xdr:colOff>
                <xdr:row>321</xdr:row>
                <xdr:rowOff>0</xdr:rowOff>
              </from>
              <to>
                <xdr:col>6</xdr:col>
                <xdr:colOff>659765</xdr:colOff>
                <xdr:row>321</xdr:row>
                <xdr:rowOff>212090</xdr:rowOff>
              </to>
            </anchor>
          </objectPr>
        </oleObject>
      </mc:Choice>
      <mc:Fallback>
        <oleObject shapeId="1025" progId="Equation.3" r:id="rId3"/>
      </mc:Fallback>
    </mc:AlternateContent>
    <mc:AlternateContent xmlns:mc="http://schemas.openxmlformats.org/markup-compatibility/2006">
      <mc:Choice Requires="x14">
        <oleObject shapeId="1026" progId="Equation.3" r:id="rId5">
          <objectPr defaultSize="0" r:id="rId4">
            <anchor moveWithCells="1">
              <from>
                <xdr:col>6</xdr:col>
                <xdr:colOff>530860</xdr:colOff>
                <xdr:row>321</xdr:row>
                <xdr:rowOff>0</xdr:rowOff>
              </from>
              <to>
                <xdr:col>6</xdr:col>
                <xdr:colOff>650875</xdr:colOff>
                <xdr:row>321</xdr:row>
                <xdr:rowOff>212090</xdr:rowOff>
              </to>
            </anchor>
          </objectPr>
        </oleObject>
      </mc:Choice>
      <mc:Fallback>
        <oleObject shapeId="1026" progId="Equation.3" r:id="rId5"/>
      </mc:Fallback>
    </mc:AlternateContent>
    <mc:AlternateContent xmlns:mc="http://schemas.openxmlformats.org/markup-compatibility/2006">
      <mc:Choice Requires="x14">
        <oleObject shapeId="1027" progId="Equation.3" r:id="rId6">
          <objectPr defaultSize="0" r:id="rId4">
            <anchor moveWithCells="1">
              <from>
                <xdr:col>6</xdr:col>
                <xdr:colOff>530860</xdr:colOff>
                <xdr:row>321</xdr:row>
                <xdr:rowOff>0</xdr:rowOff>
              </from>
              <to>
                <xdr:col>6</xdr:col>
                <xdr:colOff>675640</xdr:colOff>
                <xdr:row>321</xdr:row>
                <xdr:rowOff>212090</xdr:rowOff>
              </to>
            </anchor>
          </objectPr>
        </oleObject>
      </mc:Choice>
      <mc:Fallback>
        <oleObject shapeId="1027" progId="Equation.3" r:id="rId6"/>
      </mc:Fallback>
    </mc:AlternateContent>
    <mc:AlternateContent xmlns:mc="http://schemas.openxmlformats.org/markup-compatibility/2006">
      <mc:Choice Requires="x14">
        <oleObject shapeId="1028" progId="Equation.3" r:id="rId7">
          <objectPr defaultSize="0" r:id="rId4">
            <anchor moveWithCells="1">
              <from>
                <xdr:col>6</xdr:col>
                <xdr:colOff>530860</xdr:colOff>
                <xdr:row>200</xdr:row>
                <xdr:rowOff>0</xdr:rowOff>
              </from>
              <to>
                <xdr:col>6</xdr:col>
                <xdr:colOff>659765</xdr:colOff>
                <xdr:row>200</xdr:row>
                <xdr:rowOff>212090</xdr:rowOff>
              </to>
            </anchor>
          </objectPr>
        </oleObject>
      </mc:Choice>
      <mc:Fallback>
        <oleObject shapeId="1028" progId="Equation.3" r:id="rId7"/>
      </mc:Fallback>
    </mc:AlternateContent>
    <mc:AlternateContent xmlns:mc="http://schemas.openxmlformats.org/markup-compatibility/2006">
      <mc:Choice Requires="x14">
        <oleObject shapeId="1029" progId="Equation.3" r:id="rId8">
          <objectPr defaultSize="0" r:id="rId4">
            <anchor moveWithCells="1">
              <from>
                <xdr:col>6</xdr:col>
                <xdr:colOff>530860</xdr:colOff>
                <xdr:row>200</xdr:row>
                <xdr:rowOff>0</xdr:rowOff>
              </from>
              <to>
                <xdr:col>6</xdr:col>
                <xdr:colOff>650875</xdr:colOff>
                <xdr:row>200</xdr:row>
                <xdr:rowOff>212090</xdr:rowOff>
              </to>
            </anchor>
          </objectPr>
        </oleObject>
      </mc:Choice>
      <mc:Fallback>
        <oleObject shapeId="1029" progId="Equation.3" r:id="rId8"/>
      </mc:Fallback>
    </mc:AlternateContent>
    <mc:AlternateContent xmlns:mc="http://schemas.openxmlformats.org/markup-compatibility/2006">
      <mc:Choice Requires="x14">
        <oleObject shapeId="1030" progId="Equation.3" r:id="rId9">
          <objectPr defaultSize="0" r:id="rId4">
            <anchor moveWithCells="1">
              <from>
                <xdr:col>6</xdr:col>
                <xdr:colOff>530860</xdr:colOff>
                <xdr:row>200</xdr:row>
                <xdr:rowOff>0</xdr:rowOff>
              </from>
              <to>
                <xdr:col>6</xdr:col>
                <xdr:colOff>675640</xdr:colOff>
                <xdr:row>200</xdr:row>
                <xdr:rowOff>212090</xdr:rowOff>
              </to>
            </anchor>
          </objectPr>
        </oleObject>
      </mc:Choice>
      <mc:Fallback>
        <oleObject shapeId="1030" progId="Equation.3" r:id="rId9"/>
      </mc:Fallback>
    </mc:AlternateContent>
    <mc:AlternateContent xmlns:mc="http://schemas.openxmlformats.org/markup-compatibility/2006">
      <mc:Choice Requires="x14">
        <oleObject shapeId="1031" progId="Equation.3" r:id="rId10">
          <objectPr defaultSize="0" r:id="rId4">
            <anchor moveWithCells="1">
              <from>
                <xdr:col>6</xdr:col>
                <xdr:colOff>530860</xdr:colOff>
                <xdr:row>321</xdr:row>
                <xdr:rowOff>0</xdr:rowOff>
              </from>
              <to>
                <xdr:col>6</xdr:col>
                <xdr:colOff>659765</xdr:colOff>
                <xdr:row>321</xdr:row>
                <xdr:rowOff>212090</xdr:rowOff>
              </to>
            </anchor>
          </objectPr>
        </oleObject>
      </mc:Choice>
      <mc:Fallback>
        <oleObject shapeId="1031" progId="Equation.3" r:id="rId10"/>
      </mc:Fallback>
    </mc:AlternateContent>
    <mc:AlternateContent xmlns:mc="http://schemas.openxmlformats.org/markup-compatibility/2006">
      <mc:Choice Requires="x14">
        <oleObject shapeId="1032" progId="Equation.3" r:id="rId11">
          <objectPr defaultSize="0" r:id="rId4">
            <anchor moveWithCells="1">
              <from>
                <xdr:col>6</xdr:col>
                <xdr:colOff>530860</xdr:colOff>
                <xdr:row>321</xdr:row>
                <xdr:rowOff>0</xdr:rowOff>
              </from>
              <to>
                <xdr:col>6</xdr:col>
                <xdr:colOff>650875</xdr:colOff>
                <xdr:row>321</xdr:row>
                <xdr:rowOff>212090</xdr:rowOff>
              </to>
            </anchor>
          </objectPr>
        </oleObject>
      </mc:Choice>
      <mc:Fallback>
        <oleObject shapeId="1032" progId="Equation.3" r:id="rId11"/>
      </mc:Fallback>
    </mc:AlternateContent>
    <mc:AlternateContent xmlns:mc="http://schemas.openxmlformats.org/markup-compatibility/2006">
      <mc:Choice Requires="x14">
        <oleObject shapeId="1033" progId="Equation.3" r:id="rId12">
          <objectPr defaultSize="0" r:id="rId4">
            <anchor moveWithCells="1">
              <from>
                <xdr:col>6</xdr:col>
                <xdr:colOff>530860</xdr:colOff>
                <xdr:row>321</xdr:row>
                <xdr:rowOff>0</xdr:rowOff>
              </from>
              <to>
                <xdr:col>6</xdr:col>
                <xdr:colOff>675640</xdr:colOff>
                <xdr:row>321</xdr:row>
                <xdr:rowOff>212090</xdr:rowOff>
              </to>
            </anchor>
          </objectPr>
        </oleObject>
      </mc:Choice>
      <mc:Fallback>
        <oleObject shapeId="1033" progId="Equation.3" r:id="rId12"/>
      </mc:Fallback>
    </mc:AlternateContent>
    <mc:AlternateContent xmlns:mc="http://schemas.openxmlformats.org/markup-compatibility/2006">
      <mc:Choice Requires="x14">
        <oleObject shapeId="1034" progId="Equation.3" r:id="rId13">
          <objectPr defaultSize="0" r:id="rId4">
            <anchor moveWithCells="1">
              <from>
                <xdr:col>6</xdr:col>
                <xdr:colOff>530860</xdr:colOff>
                <xdr:row>321</xdr:row>
                <xdr:rowOff>0</xdr:rowOff>
              </from>
              <to>
                <xdr:col>6</xdr:col>
                <xdr:colOff>659765</xdr:colOff>
                <xdr:row>321</xdr:row>
                <xdr:rowOff>212090</xdr:rowOff>
              </to>
            </anchor>
          </objectPr>
        </oleObject>
      </mc:Choice>
      <mc:Fallback>
        <oleObject shapeId="1034" progId="Equation.3" r:id="rId13"/>
      </mc:Fallback>
    </mc:AlternateContent>
    <mc:AlternateContent xmlns:mc="http://schemas.openxmlformats.org/markup-compatibility/2006">
      <mc:Choice Requires="x14">
        <oleObject shapeId="1035" progId="Equation.3" r:id="rId14">
          <objectPr defaultSize="0" r:id="rId4">
            <anchor moveWithCells="1">
              <from>
                <xdr:col>6</xdr:col>
                <xdr:colOff>530860</xdr:colOff>
                <xdr:row>321</xdr:row>
                <xdr:rowOff>0</xdr:rowOff>
              </from>
              <to>
                <xdr:col>6</xdr:col>
                <xdr:colOff>650875</xdr:colOff>
                <xdr:row>321</xdr:row>
                <xdr:rowOff>212090</xdr:rowOff>
              </to>
            </anchor>
          </objectPr>
        </oleObject>
      </mc:Choice>
      <mc:Fallback>
        <oleObject shapeId="1035" progId="Equation.3" r:id="rId14"/>
      </mc:Fallback>
    </mc:AlternateContent>
    <mc:AlternateContent xmlns:mc="http://schemas.openxmlformats.org/markup-compatibility/2006">
      <mc:Choice Requires="x14">
        <oleObject shapeId="1036" progId="Equation.3" r:id="rId15">
          <objectPr defaultSize="0" r:id="rId4">
            <anchor moveWithCells="1">
              <from>
                <xdr:col>6</xdr:col>
                <xdr:colOff>530860</xdr:colOff>
                <xdr:row>321</xdr:row>
                <xdr:rowOff>0</xdr:rowOff>
              </from>
              <to>
                <xdr:col>6</xdr:col>
                <xdr:colOff>675640</xdr:colOff>
                <xdr:row>321</xdr:row>
                <xdr:rowOff>212090</xdr:rowOff>
              </to>
            </anchor>
          </objectPr>
        </oleObject>
      </mc:Choice>
      <mc:Fallback>
        <oleObject shapeId="1036" progId="Equation.3" r:id="rId15"/>
      </mc:Fallback>
    </mc:AlternateContent>
    <mc:AlternateContent xmlns:mc="http://schemas.openxmlformats.org/markup-compatibility/2006">
      <mc:Choice Requires="x14">
        <oleObject shapeId="1037" progId="Equation.3" r:id="rId16">
          <objectPr defaultSize="0" r:id="rId4">
            <anchor moveWithCells="1">
              <from>
                <xdr:col>6</xdr:col>
                <xdr:colOff>530860</xdr:colOff>
                <xdr:row>321</xdr:row>
                <xdr:rowOff>0</xdr:rowOff>
              </from>
              <to>
                <xdr:col>6</xdr:col>
                <xdr:colOff>659765</xdr:colOff>
                <xdr:row>321</xdr:row>
                <xdr:rowOff>212090</xdr:rowOff>
              </to>
            </anchor>
          </objectPr>
        </oleObject>
      </mc:Choice>
      <mc:Fallback>
        <oleObject shapeId="1037" progId="Equation.3" r:id="rId16"/>
      </mc:Fallback>
    </mc:AlternateContent>
    <mc:AlternateContent xmlns:mc="http://schemas.openxmlformats.org/markup-compatibility/2006">
      <mc:Choice Requires="x14">
        <oleObject shapeId="1038" progId="Equation.3" r:id="rId17">
          <objectPr defaultSize="0" r:id="rId4">
            <anchor moveWithCells="1">
              <from>
                <xdr:col>6</xdr:col>
                <xdr:colOff>530860</xdr:colOff>
                <xdr:row>321</xdr:row>
                <xdr:rowOff>0</xdr:rowOff>
              </from>
              <to>
                <xdr:col>6</xdr:col>
                <xdr:colOff>650875</xdr:colOff>
                <xdr:row>321</xdr:row>
                <xdr:rowOff>212090</xdr:rowOff>
              </to>
            </anchor>
          </objectPr>
        </oleObject>
      </mc:Choice>
      <mc:Fallback>
        <oleObject shapeId="1038" progId="Equation.3" r:id="rId17"/>
      </mc:Fallback>
    </mc:AlternateContent>
    <mc:AlternateContent xmlns:mc="http://schemas.openxmlformats.org/markup-compatibility/2006">
      <mc:Choice Requires="x14">
        <oleObject shapeId="1039" progId="Equation.3" r:id="rId18">
          <objectPr defaultSize="0" r:id="rId4">
            <anchor moveWithCells="1">
              <from>
                <xdr:col>6</xdr:col>
                <xdr:colOff>530860</xdr:colOff>
                <xdr:row>321</xdr:row>
                <xdr:rowOff>0</xdr:rowOff>
              </from>
              <to>
                <xdr:col>6</xdr:col>
                <xdr:colOff>675640</xdr:colOff>
                <xdr:row>321</xdr:row>
                <xdr:rowOff>212090</xdr:rowOff>
              </to>
            </anchor>
          </objectPr>
        </oleObject>
      </mc:Choice>
      <mc:Fallback>
        <oleObject shapeId="1039" progId="Equation.3" r:id="rId18"/>
      </mc:Fallback>
    </mc:AlternateContent>
    <mc:AlternateContent xmlns:mc="http://schemas.openxmlformats.org/markup-compatibility/2006">
      <mc:Choice Requires="x14">
        <oleObject shapeId="1040" progId="Equation.3" r:id="rId19">
          <objectPr defaultSize="0" r:id="rId4">
            <anchor moveWithCells="1">
              <from>
                <xdr:col>6</xdr:col>
                <xdr:colOff>530860</xdr:colOff>
                <xdr:row>167</xdr:row>
                <xdr:rowOff>0</xdr:rowOff>
              </from>
              <to>
                <xdr:col>6</xdr:col>
                <xdr:colOff>659765</xdr:colOff>
                <xdr:row>167</xdr:row>
                <xdr:rowOff>212090</xdr:rowOff>
              </to>
            </anchor>
          </objectPr>
        </oleObject>
      </mc:Choice>
      <mc:Fallback>
        <oleObject shapeId="1040" progId="Equation.3" r:id="rId19"/>
      </mc:Fallback>
    </mc:AlternateContent>
    <mc:AlternateContent xmlns:mc="http://schemas.openxmlformats.org/markup-compatibility/2006">
      <mc:Choice Requires="x14">
        <oleObject shapeId="1041" progId="Equation.3" r:id="rId20">
          <objectPr defaultSize="0" r:id="rId4">
            <anchor moveWithCells="1">
              <from>
                <xdr:col>6</xdr:col>
                <xdr:colOff>530860</xdr:colOff>
                <xdr:row>167</xdr:row>
                <xdr:rowOff>0</xdr:rowOff>
              </from>
              <to>
                <xdr:col>6</xdr:col>
                <xdr:colOff>650875</xdr:colOff>
                <xdr:row>167</xdr:row>
                <xdr:rowOff>212090</xdr:rowOff>
              </to>
            </anchor>
          </objectPr>
        </oleObject>
      </mc:Choice>
      <mc:Fallback>
        <oleObject shapeId="1041" progId="Equation.3" r:id="rId20"/>
      </mc:Fallback>
    </mc:AlternateContent>
    <mc:AlternateContent xmlns:mc="http://schemas.openxmlformats.org/markup-compatibility/2006">
      <mc:Choice Requires="x14">
        <oleObject shapeId="1042" progId="Equation.3" r:id="rId21">
          <objectPr defaultSize="0" r:id="rId4">
            <anchor moveWithCells="1">
              <from>
                <xdr:col>6</xdr:col>
                <xdr:colOff>530860</xdr:colOff>
                <xdr:row>167</xdr:row>
                <xdr:rowOff>0</xdr:rowOff>
              </from>
              <to>
                <xdr:col>6</xdr:col>
                <xdr:colOff>675640</xdr:colOff>
                <xdr:row>167</xdr:row>
                <xdr:rowOff>212090</xdr:rowOff>
              </to>
            </anchor>
          </objectPr>
        </oleObject>
      </mc:Choice>
      <mc:Fallback>
        <oleObject shapeId="1042" progId="Equation.3" r:id="rId21"/>
      </mc:Fallback>
    </mc:AlternateContent>
    <mc:AlternateContent xmlns:mc="http://schemas.openxmlformats.org/markup-compatibility/2006">
      <mc:Choice Requires="x14">
        <oleObject shapeId="1043" progId="Equation.3" r:id="rId22">
          <objectPr defaultSize="0" r:id="rId4">
            <anchor moveWithCells="1">
              <from>
                <xdr:col>6</xdr:col>
                <xdr:colOff>530860</xdr:colOff>
                <xdr:row>279</xdr:row>
                <xdr:rowOff>0</xdr:rowOff>
              </from>
              <to>
                <xdr:col>6</xdr:col>
                <xdr:colOff>659765</xdr:colOff>
                <xdr:row>279</xdr:row>
                <xdr:rowOff>212090</xdr:rowOff>
              </to>
            </anchor>
          </objectPr>
        </oleObject>
      </mc:Choice>
      <mc:Fallback>
        <oleObject shapeId="1043" progId="Equation.3" r:id="rId22"/>
      </mc:Fallback>
    </mc:AlternateContent>
    <mc:AlternateContent xmlns:mc="http://schemas.openxmlformats.org/markup-compatibility/2006">
      <mc:Choice Requires="x14">
        <oleObject shapeId="1044" progId="Equation.3" r:id="rId23">
          <objectPr defaultSize="0" r:id="rId4">
            <anchor moveWithCells="1">
              <from>
                <xdr:col>6</xdr:col>
                <xdr:colOff>530860</xdr:colOff>
                <xdr:row>279</xdr:row>
                <xdr:rowOff>0</xdr:rowOff>
              </from>
              <to>
                <xdr:col>6</xdr:col>
                <xdr:colOff>650875</xdr:colOff>
                <xdr:row>279</xdr:row>
                <xdr:rowOff>212090</xdr:rowOff>
              </to>
            </anchor>
          </objectPr>
        </oleObject>
      </mc:Choice>
      <mc:Fallback>
        <oleObject shapeId="1044" progId="Equation.3" r:id="rId23"/>
      </mc:Fallback>
    </mc:AlternateContent>
    <mc:AlternateContent xmlns:mc="http://schemas.openxmlformats.org/markup-compatibility/2006">
      <mc:Choice Requires="x14">
        <oleObject shapeId="1045" progId="Equation.3" r:id="rId24">
          <objectPr defaultSize="0" r:id="rId4">
            <anchor moveWithCells="1">
              <from>
                <xdr:col>6</xdr:col>
                <xdr:colOff>530860</xdr:colOff>
                <xdr:row>279</xdr:row>
                <xdr:rowOff>0</xdr:rowOff>
              </from>
              <to>
                <xdr:col>6</xdr:col>
                <xdr:colOff>675640</xdr:colOff>
                <xdr:row>279</xdr:row>
                <xdr:rowOff>212090</xdr:rowOff>
              </to>
            </anchor>
          </objectPr>
        </oleObject>
      </mc:Choice>
      <mc:Fallback>
        <oleObject shapeId="1045" progId="Equation.3" r:id="rId24"/>
      </mc:Fallback>
    </mc:AlternateContent>
  </oleObject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第四批公示最终名单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kylin</cp:lastModifiedBy>
  <dcterms:created xsi:type="dcterms:W3CDTF">2016-12-07T08:54:00Z</dcterms:created>
  <dcterms:modified xsi:type="dcterms:W3CDTF">2025-10-10T09:17:27Z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80D84EA25FD3A30BC624BE6895F08E9B_43</vt:lpwstr>
  </property>
</Properties>
</file>