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<sst xmlns="http://schemas.openxmlformats.org/spreadsheetml/2006/main" count="1205" uniqueCount="488">
  <si>
    <r>
      <rPr>
        <sz val="11"/>
        <color rgb="FF000000"/>
        <rFont val="宋体"/>
        <charset val="134"/>
      </rPr>
      <t>附件：</t>
    </r>
  </si>
  <si>
    <t>隰县脱贫劳动力外出务工人员发放稳岗补助第三批公示名单</t>
  </si>
  <si>
    <t xml:space="preserve">  
填报单位：隰县公共就业人才服务中心                                                           
                                                      </t>
  </si>
  <si>
    <t>序号</t>
  </si>
  <si>
    <t>乡镇</t>
  </si>
  <si>
    <t>村委</t>
  </si>
  <si>
    <t>姓名</t>
  </si>
  <si>
    <t>性别</t>
  </si>
  <si>
    <t>务工企业</t>
  </si>
  <si>
    <t>补助金额（元）</t>
  </si>
  <si>
    <t>备注</t>
  </si>
  <si>
    <t>城南乡</t>
  </si>
  <si>
    <t>蓬门</t>
  </si>
  <si>
    <t>李红</t>
  </si>
  <si>
    <t>女</t>
  </si>
  <si>
    <t>山西省太原市小店区-鑫黄汽修厂</t>
  </si>
  <si>
    <t>李云</t>
  </si>
  <si>
    <t>男</t>
  </si>
  <si>
    <t>内蒙古鄂尔多斯市伊金霍洛旗-和泰煤矿</t>
  </si>
  <si>
    <t>李鹏</t>
  </si>
  <si>
    <t>云南省海宁市武定县-广聚人力资源服务外包有限公司</t>
  </si>
  <si>
    <t>王月辉</t>
  </si>
  <si>
    <t>河北省张家口市宣化区-工务段</t>
  </si>
  <si>
    <t>曹书龙</t>
  </si>
  <si>
    <t>隰县-永泰峰达建设工程有限公司</t>
  </si>
  <si>
    <t>曹书辉</t>
  </si>
  <si>
    <t>韩文飞</t>
  </si>
  <si>
    <t>上海市-陆家嘴清洗有限公司</t>
  </si>
  <si>
    <t>李小丽</t>
  </si>
  <si>
    <t>上海市-紫娣装卸搬运有限公司</t>
  </si>
  <si>
    <t>靳艳清</t>
  </si>
  <si>
    <t>隰县-山西四纬斤被有限公司</t>
  </si>
  <si>
    <t>高小龙</t>
  </si>
  <si>
    <t>隰县-宏盛绿色农业专业合作社</t>
  </si>
  <si>
    <t>秦康</t>
  </si>
  <si>
    <t>贵州省六盘水市-美锦华宇新能源有限公司</t>
  </si>
  <si>
    <t>李洋洋</t>
  </si>
  <si>
    <t>山西省太原市-汐汐通讯器材经销部</t>
  </si>
  <si>
    <t>李露</t>
  </si>
  <si>
    <t>山西省太原市-微微视觉婚纱摄影有限公司</t>
  </si>
  <si>
    <t>张洋</t>
  </si>
  <si>
    <t>福建省厦门市湖里区-漳州市创安消防设备有限公司</t>
  </si>
  <si>
    <t>张鹏</t>
  </si>
  <si>
    <t>千家庄</t>
  </si>
  <si>
    <t>严博林</t>
  </si>
  <si>
    <t>山西省临汾市洪洞县-建军口腔</t>
  </si>
  <si>
    <t>严淑雨</t>
  </si>
  <si>
    <t>山西省太原市迎泽区-明雅养生馆</t>
  </si>
  <si>
    <t>郭宏</t>
  </si>
  <si>
    <t>山西省吕梁市石楼县-电力公司</t>
  </si>
  <si>
    <t>尚江帆</t>
  </si>
  <si>
    <t>北京市顺义区-北京恒元信业信息技术有限公司</t>
  </si>
  <si>
    <t>耿新红</t>
  </si>
  <si>
    <t>山西省吕梁市交口县-庆隆泰再生资源利用有限公司</t>
  </si>
  <si>
    <t>丁志林</t>
  </si>
  <si>
    <t>山西省太原市迎泽区-匹夫餐饮管理有限公司</t>
  </si>
  <si>
    <t>穆福香</t>
  </si>
  <si>
    <t>山西省吕梁市石楼县-电力有限公司</t>
  </si>
  <si>
    <t>李会明</t>
  </si>
  <si>
    <t>山西省太原市-天瑞阁餐饮管理有限公司</t>
  </si>
  <si>
    <t>尚江涛</t>
  </si>
  <si>
    <t>广东省广州市番隅县-豹骑网络科技有限公司</t>
  </si>
  <si>
    <t>王海琴</t>
  </si>
  <si>
    <t>山西省临汾市隰县-绣衣大虾</t>
  </si>
  <si>
    <t>马冬爱</t>
  </si>
  <si>
    <t>山西省临汾市隰县-家人乐牛肉丸子面</t>
  </si>
  <si>
    <t>马丽萍</t>
  </si>
  <si>
    <t>山西省临汾市隰县-宏达加油站</t>
  </si>
  <si>
    <t>李俊青</t>
  </si>
  <si>
    <t>山西省太原市-鑫月湾酒店有限公司</t>
  </si>
  <si>
    <t>南唐户</t>
  </si>
  <si>
    <t>苏燕</t>
  </si>
  <si>
    <t>陕西省西安市-大槐树下教育科技有限公司</t>
  </si>
  <si>
    <t>李云鹏</t>
  </si>
  <si>
    <t>山西省太原市-海维五金制品</t>
  </si>
  <si>
    <t>秦凯凯</t>
  </si>
  <si>
    <t>内蒙古呼和浩特市-水能资产管理有限公司</t>
  </si>
  <si>
    <t>李泽</t>
  </si>
  <si>
    <t>山西省太原市-广生制作</t>
  </si>
  <si>
    <t>贾红丽</t>
  </si>
  <si>
    <t>山西省临汾市-宏富有有限公司</t>
  </si>
  <si>
    <t>辛林珍</t>
  </si>
  <si>
    <t>山西省临汾市隰县-圆市工艺有限股份公司</t>
  </si>
  <si>
    <t>苏娅如</t>
  </si>
  <si>
    <t>隰县-蜀渝湘菜</t>
  </si>
  <si>
    <t>李易城</t>
  </si>
  <si>
    <t>临汾-迈盛建筑有限公司</t>
  </si>
  <si>
    <t>郝鹏</t>
  </si>
  <si>
    <t>山西省太原市-山西达仁信息科技有限公司</t>
  </si>
  <si>
    <t>李奇洋</t>
  </si>
  <si>
    <t>安徽省合肥市肥西县-安徽瑞可利人力资源</t>
  </si>
  <si>
    <t>李艳萍</t>
  </si>
  <si>
    <t>山西省大同市平城区-山西凌白香国际冒昌有限公司</t>
  </si>
  <si>
    <t>梁菊艳</t>
  </si>
  <si>
    <t>山东省青岛市-南拜博口腔</t>
  </si>
  <si>
    <t>李云龙</t>
  </si>
  <si>
    <t>山西省太原市-太原市庆峰合源机动车有限公司</t>
  </si>
  <si>
    <t>秦建国</t>
  </si>
  <si>
    <t>山西省太原市-太原市小店区勇发食品经销商</t>
  </si>
  <si>
    <t>华新爱</t>
  </si>
  <si>
    <t>李学宁</t>
  </si>
  <si>
    <t>山西省太原市-星原服饰店</t>
  </si>
  <si>
    <t>梁栋</t>
  </si>
  <si>
    <t>北京市-联创永信科技公司</t>
  </si>
  <si>
    <t>关元爱</t>
  </si>
  <si>
    <t>山西省太原市-山西鑫正信餐饮管理有限公司</t>
  </si>
  <si>
    <t>李建明</t>
  </si>
  <si>
    <t>山西省太原市-鑫正信餐饮管理有限公司</t>
  </si>
  <si>
    <t>郝鹏伟</t>
  </si>
  <si>
    <t>山西省太原市-达人信息科技有限公司</t>
  </si>
  <si>
    <t>景翠平</t>
  </si>
  <si>
    <t>隰县-超市</t>
  </si>
  <si>
    <t>苏建伟</t>
  </si>
  <si>
    <t>隰县-园市工艺有限责任公司</t>
  </si>
  <si>
    <t>李小英</t>
  </si>
  <si>
    <t>苏童童</t>
  </si>
  <si>
    <t>隰县-恒牧养殖有限公司</t>
  </si>
  <si>
    <t>李帅帅</t>
  </si>
  <si>
    <t>山西省太原市-庞氏石业</t>
  </si>
  <si>
    <t>李相君</t>
  </si>
  <si>
    <t>山西省太原市-讯淼科技有限公司</t>
  </si>
  <si>
    <t>李永杰</t>
  </si>
  <si>
    <t>李海荣</t>
  </si>
  <si>
    <t>山西省太原市-南内环西街53号1幢2号商业1004号</t>
  </si>
  <si>
    <t>山西省临汾市尧都区-临汾浩文广告有限公司</t>
  </si>
  <si>
    <t>梁俊俊</t>
  </si>
  <si>
    <t>隰县-姐妹早点店</t>
  </si>
  <si>
    <t>李建军</t>
  </si>
  <si>
    <t>秦计祥</t>
  </si>
  <si>
    <t>隰县-青龙山国有林场</t>
  </si>
  <si>
    <t>王记爱</t>
  </si>
  <si>
    <t>朱家峪</t>
  </si>
  <si>
    <t>韩伟伟</t>
  </si>
  <si>
    <t>北京市-燚寻祥瑞便利店</t>
  </si>
  <si>
    <t>张雪梅</t>
  </si>
  <si>
    <t>孝义市-统帅电器门市</t>
  </si>
  <si>
    <t>刘翠平</t>
  </si>
  <si>
    <t>临汾市尧都区-山西泰恒资产评估所</t>
  </si>
  <si>
    <t>李茼</t>
  </si>
  <si>
    <t>上友村</t>
  </si>
  <si>
    <t>朱锁成</t>
  </si>
  <si>
    <t>太原-坛明调味</t>
  </si>
  <si>
    <t>马金芳</t>
  </si>
  <si>
    <t>马云丽</t>
  </si>
  <si>
    <t>隰县-特色砂锅面</t>
  </si>
  <si>
    <t>薛云清</t>
  </si>
  <si>
    <t>隰县-龙泉人力资源有限公司</t>
  </si>
  <si>
    <t>韩磊</t>
  </si>
  <si>
    <t>太原-山西鹏远佳鑫商贸有限公司</t>
  </si>
  <si>
    <t>张红锁</t>
  </si>
  <si>
    <t>孝义-孝义市晋味楼饭店</t>
  </si>
  <si>
    <t>张宏伟</t>
  </si>
  <si>
    <t>北京-联合利华（中国）有限公司</t>
  </si>
  <si>
    <t>杜玉珍</t>
  </si>
  <si>
    <t>王凯</t>
  </si>
  <si>
    <t>山西省长治市沁源县-山西宏昌装修工程有限公司</t>
  </si>
  <si>
    <t>孟元平</t>
  </si>
  <si>
    <t>隰县龙泉镇-云乐图文广告部</t>
  </si>
  <si>
    <t>张志伟</t>
  </si>
  <si>
    <t>北京市大兴区-莱美钰科技有限公司</t>
  </si>
  <si>
    <t>曹城村</t>
  </si>
  <si>
    <t>秦红平</t>
  </si>
  <si>
    <t>北京市-北京锦善堂餐饮有限责任公司</t>
  </si>
  <si>
    <t>王保平</t>
  </si>
  <si>
    <t>隰县-供电分公司</t>
  </si>
  <si>
    <t>贺翠平</t>
  </si>
  <si>
    <t>李丽红</t>
  </si>
  <si>
    <t>交口-泓星超市</t>
  </si>
  <si>
    <t>郭玉琴</t>
  </si>
  <si>
    <t>太原市-富士康</t>
  </si>
  <si>
    <t>李军</t>
  </si>
  <si>
    <t>晋城-金村磊磊粮油店</t>
  </si>
  <si>
    <t>贺海燕</t>
  </si>
  <si>
    <t>隰县龙泉镇-龙泉镇俊红服装店</t>
  </si>
  <si>
    <t>贠家庄</t>
  </si>
  <si>
    <t>刘鹏飞</t>
  </si>
  <si>
    <t>隰县-隰县刘家堡鑫隆养殖专业合作社</t>
  </si>
  <si>
    <t>许海军</t>
  </si>
  <si>
    <t>隰县-隰县鲜农联萌电子商务有限公司</t>
  </si>
  <si>
    <t>王会生</t>
  </si>
  <si>
    <t>刘鹏辉</t>
  </si>
  <si>
    <t>隰县-隰县城南乡捷安达汽车美容维修店</t>
  </si>
  <si>
    <t>谷志军</t>
  </si>
  <si>
    <t>隰县-源源商贸有限公司</t>
  </si>
  <si>
    <t>米立军</t>
  </si>
  <si>
    <t>交口-和一居饭店</t>
  </si>
  <si>
    <t>石家庄</t>
  </si>
  <si>
    <t>张杨娜</t>
  </si>
  <si>
    <t>河北省廊坊市-健身堂医药公司</t>
  </si>
  <si>
    <t>白文茂</t>
  </si>
  <si>
    <t>山西省晋中市-山西和光酒店管理有限公司</t>
  </si>
  <si>
    <t>路家峪</t>
  </si>
  <si>
    <t>李云亮</t>
  </si>
  <si>
    <t>陕西西安市-浩博人力资源有限责任公司</t>
  </si>
  <si>
    <t>李林生</t>
  </si>
  <si>
    <t>吕荣星</t>
  </si>
  <si>
    <t>临汾尧都区-中创顺康科技有限公司</t>
  </si>
  <si>
    <t>成春辉</t>
  </si>
  <si>
    <t>临汾尧都区-宜家美装饰工程有限公司</t>
  </si>
  <si>
    <t>张福平</t>
  </si>
  <si>
    <t>山西省太原市-海棠国际酒店有限公司</t>
  </si>
  <si>
    <t>张俊兵</t>
  </si>
  <si>
    <t>隰县龙泉镇-皮冻坊</t>
  </si>
  <si>
    <t>梁建伟</t>
  </si>
  <si>
    <t>隰县阳头升-山西英捷利农业开发有限公司</t>
  </si>
  <si>
    <t>梁建兵</t>
  </si>
  <si>
    <t>郭燕林</t>
  </si>
  <si>
    <t>吕梁交口县-和一居饭店</t>
  </si>
  <si>
    <t>马元汝</t>
  </si>
  <si>
    <t>王噙玺</t>
  </si>
  <si>
    <t>隰县紫川街-紫川街就业服务站</t>
  </si>
  <si>
    <t>张双平</t>
  </si>
  <si>
    <t>河北石家庄市-河北赞腾物损建筑工程有限公司</t>
  </si>
  <si>
    <t>和宿</t>
  </si>
  <si>
    <t>薛红伟</t>
  </si>
  <si>
    <t>太原市-椰岛造型</t>
  </si>
  <si>
    <t>五里后</t>
  </si>
  <si>
    <t>王家昂</t>
  </si>
  <si>
    <t>山西省太原市杏花岭区-山西建同创享工程项目管理有限公司</t>
  </si>
  <si>
    <t>陈丽芳</t>
  </si>
  <si>
    <t>隰县龙泉镇-建忠超市烟酒</t>
  </si>
  <si>
    <t>寇小宁</t>
  </si>
  <si>
    <t>隰县龙泉镇-军军手机卖场</t>
  </si>
  <si>
    <t>弓翠萍</t>
  </si>
  <si>
    <t>隰县龙泉镇-隰洲大酒店</t>
  </si>
  <si>
    <t>张秀萍</t>
  </si>
  <si>
    <t>隰县龙泉镇-蚂蚁科技</t>
  </si>
  <si>
    <t>石福茂</t>
  </si>
  <si>
    <t>石海涛</t>
  </si>
  <si>
    <t>隰县龙泉镇-蚁创科技</t>
  </si>
  <si>
    <t>七里脚</t>
  </si>
  <si>
    <t>刘新贵</t>
  </si>
  <si>
    <t>运城市-山西恒谊建筑有限公司</t>
  </si>
  <si>
    <t>李小冬</t>
  </si>
  <si>
    <t>吕梁市文水县-金地煤焦赤峪煤矿</t>
  </si>
  <si>
    <t>任天龙</t>
  </si>
  <si>
    <t>北京-丰台区有为信通科技发展有限公司</t>
  </si>
  <si>
    <t>罗秀清</t>
  </si>
  <si>
    <t>太原市-鑫月湾酒店有限公司</t>
  </si>
  <si>
    <t>杨佳委</t>
  </si>
  <si>
    <t>苏州-欧米奇西点学院</t>
  </si>
  <si>
    <t>杨佳奇</t>
  </si>
  <si>
    <t>苏州-上海金盏企业管理有限公司</t>
  </si>
  <si>
    <t>杨盛立</t>
  </si>
  <si>
    <t>苏州-贝克曼实验有限公司</t>
  </si>
  <si>
    <t>任艳辉</t>
  </si>
  <si>
    <t>上海-吾澜货运有限公司</t>
  </si>
  <si>
    <t>郭威杭</t>
  </si>
  <si>
    <t>太原市-小店区友尚火锅店</t>
  </si>
  <si>
    <t>刘兵</t>
  </si>
  <si>
    <t>海安市-上海圣德曼铸造海安有限公司</t>
  </si>
  <si>
    <t>李城村</t>
  </si>
  <si>
    <t>牛镜博</t>
  </si>
  <si>
    <t>北京-北京安荣科技有限公司</t>
  </si>
  <si>
    <t>肖俊红</t>
  </si>
  <si>
    <t>隰县-蚕情丝艺家纺</t>
  </si>
  <si>
    <t>车家坡</t>
  </si>
  <si>
    <t>张荣辉</t>
  </si>
  <si>
    <t>山西晋中和顺县-山西路桥第八工程有限公司昔榆高速公路项目部</t>
  </si>
  <si>
    <t>张荣荣</t>
  </si>
  <si>
    <t>山西太原阳曲县-山西鑫方盛电子商务有限公司</t>
  </si>
  <si>
    <t>李艳清</t>
  </si>
  <si>
    <t>山西太原小店区-印象城四楼晋阳小镇</t>
  </si>
  <si>
    <t>郑夏云</t>
  </si>
  <si>
    <t>山西临汾隰县-人保财险隰县支公司</t>
  </si>
  <si>
    <t>张小辉</t>
  </si>
  <si>
    <t>山西临汾隰县-隰县医疗集团</t>
  </si>
  <si>
    <t>张建平</t>
  </si>
  <si>
    <t>山西临汾隰县-山西和瑞建设工程有限公司</t>
  </si>
  <si>
    <t>坊底村</t>
  </si>
  <si>
    <t>张云平</t>
  </si>
  <si>
    <t>山西省太原市清徐县-山西泰筑建筑劳务有限公司</t>
  </si>
  <si>
    <t>韩燕子</t>
  </si>
  <si>
    <t>湖北省黄冈市黄州区-黄冈市黄州区汉蒙风情餐饮店</t>
  </si>
  <si>
    <t>刘海强</t>
  </si>
  <si>
    <t>马芹</t>
  </si>
  <si>
    <t>江苏省扬州市-扬州市泰邮特种金属材料有限公司</t>
  </si>
  <si>
    <t>梁冬冬</t>
  </si>
  <si>
    <t>陕西省渭南市蒲城县-渭南荣华鼎盛工程有限公司</t>
  </si>
  <si>
    <t>卜嘉香</t>
  </si>
  <si>
    <t>山西省临汾市尧都区-临汾市尧都区紫阳代理记账有限公司</t>
  </si>
  <si>
    <t>薛聪明</t>
  </si>
  <si>
    <t>山西省太原市万柏林-太原市万柏林区兰亭亭足浴馆</t>
  </si>
  <si>
    <t>卜子闻</t>
  </si>
  <si>
    <t>山西省太原市杏花岭-太原市百姓渔村北大街餐饮有限公司</t>
  </si>
  <si>
    <t>卜鸿青</t>
  </si>
  <si>
    <t>山西省晋中市介休市-山西美冉医疗器械有限公司</t>
  </si>
  <si>
    <t>弓彦平</t>
  </si>
  <si>
    <t>山西省忻州市原平市-山西佳新企业服务有限公司</t>
  </si>
  <si>
    <t>卜耀辉</t>
  </si>
  <si>
    <t>山西省晋中市介休市-介休市泰城能源有限公司</t>
  </si>
  <si>
    <t>卜鸿义</t>
  </si>
  <si>
    <t>陕西省渭南市蒲城县-渭南市荣华鼎盛工程有限公司</t>
  </si>
  <si>
    <t>薛强</t>
  </si>
  <si>
    <t>江苏省南通市海安市-南通海安加百裕电子有限公司</t>
  </si>
  <si>
    <t>李妍蓉</t>
  </si>
  <si>
    <t>山西太原市-山西博文咨询有限公司</t>
  </si>
  <si>
    <t>贺小连</t>
  </si>
  <si>
    <t>山西临汾隰县-隰县龙泉镇小李搜机城</t>
  </si>
  <si>
    <t>常锁英</t>
  </si>
  <si>
    <t>山西临汾隰县-隰县特殊教育学校</t>
  </si>
  <si>
    <t>薛建亭</t>
  </si>
  <si>
    <t>山西临汾隰县-隰县古城新型环保建材厂</t>
  </si>
  <si>
    <t>刘润花</t>
  </si>
  <si>
    <t>山西临汾隰县-隰县龙全镇天意家家惠连锁超市一部</t>
  </si>
  <si>
    <t>韩爱贞</t>
  </si>
  <si>
    <t>山西临汾隰县-隰县龙泉镇刘方厨卫门市部</t>
  </si>
  <si>
    <t>李风平</t>
  </si>
  <si>
    <t>山西临汾隰县-隰县龙全镇小蚂蚁家政服务部</t>
  </si>
  <si>
    <t>贾洋平</t>
  </si>
  <si>
    <t>山西临汾隰县-隰县龙泉镇诚信汽修厂</t>
  </si>
  <si>
    <t>张小红</t>
  </si>
  <si>
    <t>山西临汾隰县-隰县建云农资专卖</t>
  </si>
  <si>
    <t>刘婧</t>
  </si>
  <si>
    <t>山西临汾隰县-上海立马电动车隰县经销部</t>
  </si>
  <si>
    <t>刘辉辉</t>
  </si>
  <si>
    <t>山西临汾隰县-隰县隰州大酒店</t>
  </si>
  <si>
    <t>王安民</t>
  </si>
  <si>
    <t>山西临汾隰县-隰县龙泉镇君瑞商务酒店</t>
  </si>
  <si>
    <t>郑东梅</t>
  </si>
  <si>
    <t>任玲爱</t>
  </si>
  <si>
    <t>山西临汾隰县-隰县园市工艺有限责任公司</t>
  </si>
  <si>
    <t>卜帅帅</t>
  </si>
  <si>
    <t>山西太原-山西微光视觉文化传媒有限公司</t>
  </si>
  <si>
    <t>卜建斌</t>
  </si>
  <si>
    <t>山西太原-山西凯歌物业管理有限公司</t>
  </si>
  <si>
    <t>刘保元</t>
  </si>
  <si>
    <t>湖北黄冈黄州区-黄冈市黄州区鼎鑫包装加工厂</t>
  </si>
  <si>
    <t>樊丽君</t>
  </si>
  <si>
    <t>浙江杭州-浙江美福宝妇儿医院有限公司</t>
  </si>
  <si>
    <t>薛晓建</t>
  </si>
  <si>
    <t>吕梁石楼-蓉申水暖电安装维修服务公司</t>
  </si>
  <si>
    <t>曹俊梅</t>
  </si>
  <si>
    <t>山西临汾隰县-隰县众城志远汽车服务有限公司</t>
  </si>
  <si>
    <t>刘爱平</t>
  </si>
  <si>
    <t>山西临汾隰县-隰县龙泉镇华辰酒店</t>
  </si>
  <si>
    <t>郑小红</t>
  </si>
  <si>
    <t>山西临汾隰县-隰县高速</t>
  </si>
  <si>
    <t>贾秀梅</t>
  </si>
  <si>
    <t>山西运城河津-山西春盛造林有限公司</t>
  </si>
  <si>
    <t>贾三利</t>
  </si>
  <si>
    <t>山西临汾隰县-隰县龙泉镇东格通讯门市部</t>
  </si>
  <si>
    <t>柳伟</t>
  </si>
  <si>
    <t>山西省太原市小店区-太原市小店区华天易网科技加盟网吧</t>
  </si>
  <si>
    <t>寨子</t>
  </si>
  <si>
    <t>坪城</t>
  </si>
  <si>
    <t>张建辉</t>
  </si>
  <si>
    <t>临汾市薛关镇-梨园香果业有限公司</t>
  </si>
  <si>
    <t>张学鹏</t>
  </si>
  <si>
    <t>上海市蒲东新区-启东电力公司</t>
  </si>
  <si>
    <t>三交</t>
  </si>
  <si>
    <t>袁冬花</t>
  </si>
  <si>
    <t>陕西省西安市-西安莲湖英才幼儿园</t>
  </si>
  <si>
    <t>张青山</t>
  </si>
  <si>
    <t>贺子凤</t>
  </si>
  <si>
    <t>山西省太原市-太原新印良品广告有限公司</t>
  </si>
  <si>
    <t>井文亮</t>
  </si>
  <si>
    <t>山西省太原市-太原市小店区老井家抿尖面馆</t>
  </si>
  <si>
    <t>燕萍</t>
  </si>
  <si>
    <t>李云辉</t>
  </si>
  <si>
    <t>江苏省无锡市-无锡巨力重工股份有限公司</t>
  </si>
  <si>
    <t>张莉涓</t>
  </si>
  <si>
    <t>山西省太原市-义乌小商品香纸蜡佛教用品</t>
  </si>
  <si>
    <t>贺雪明</t>
  </si>
  <si>
    <t>山西省太原市-太原市迎泽区俊瑜生鲜超市</t>
  </si>
  <si>
    <t>刘贵云</t>
  </si>
  <si>
    <t>贺秀明</t>
  </si>
  <si>
    <t>山西省太原市-山西鸿通泰昌物业服务有限公司</t>
  </si>
  <si>
    <t>贺沿墅</t>
  </si>
  <si>
    <t>山西省太原市-山西转型综改示范区唐槐园区龙宝汽车修理厂</t>
  </si>
  <si>
    <t>马宏斌</t>
  </si>
  <si>
    <t>陕西神木-神木市气象局</t>
  </si>
  <si>
    <t>马家</t>
  </si>
  <si>
    <t>冯瑞青</t>
  </si>
  <si>
    <t>太原-山西鸿通泰昌物业服务有限公司</t>
  </si>
  <si>
    <t>马宝龙</t>
  </si>
  <si>
    <t>太原-太原市尖草坪区明华塑业经销部</t>
  </si>
  <si>
    <t>马冲</t>
  </si>
  <si>
    <t>广州-广东省广州市吉米搬家（广州）有限公司</t>
  </si>
  <si>
    <t>马彦虎</t>
  </si>
  <si>
    <t>内蒙古鄂尔多斯市乌审旗县-乌靖线C标</t>
  </si>
  <si>
    <t>冯所兰</t>
  </si>
  <si>
    <t>朔州-朔州第二中学</t>
  </si>
  <si>
    <t>曹小红</t>
  </si>
  <si>
    <t>临汾市隰县-源产地农业发展公司</t>
  </si>
  <si>
    <t>石村</t>
  </si>
  <si>
    <t>曹晓伟</t>
  </si>
  <si>
    <t>隰县黄土镇-隰县泰运养殖专业合作社</t>
  </si>
  <si>
    <t>刘奇</t>
  </si>
  <si>
    <t>太原-太原飞跃空间汽车服务有限公司</t>
  </si>
  <si>
    <t>李红忠</t>
  </si>
  <si>
    <t>太原市-山西平起建筑工程有限公司</t>
  </si>
  <si>
    <t>石伟华</t>
  </si>
  <si>
    <t>杭州市-杭州铭桥健身管理有限公司</t>
  </si>
  <si>
    <t>李军军</t>
  </si>
  <si>
    <t>苏州市-菲格瑞特（苏州）汽车科技有限公司</t>
  </si>
  <si>
    <t>石雨洁</t>
  </si>
  <si>
    <t>石记平</t>
  </si>
  <si>
    <t>包头市-内蒙古闽弘科技有限公司</t>
  </si>
  <si>
    <t>石磊</t>
  </si>
  <si>
    <t>包头市-昆都仑区贾瑞敏汽车修理部</t>
  </si>
  <si>
    <t>李艳锦</t>
  </si>
  <si>
    <t>侯马市-山西平阳广日机电有限公司</t>
  </si>
  <si>
    <t>刘杰</t>
  </si>
  <si>
    <t>贺军</t>
  </si>
  <si>
    <t>隰县龙泉镇-隰县龙泉镇味道园私房菜馆</t>
  </si>
  <si>
    <t>刘斌</t>
  </si>
  <si>
    <t>太原-山西省太原市恒胜汽修厂</t>
  </si>
  <si>
    <t>段瑞新</t>
  </si>
  <si>
    <t>隰县龙泉镇-隰县龙泉镇美满德酒店</t>
  </si>
  <si>
    <t>张秀鹏</t>
  </si>
  <si>
    <t>隰县-临汾市德祐堂科贸有限公司</t>
  </si>
  <si>
    <t>贺建红</t>
  </si>
  <si>
    <t>马闻霞</t>
  </si>
  <si>
    <t>隰县龙泉镇-龙泉镇众康大药房</t>
  </si>
  <si>
    <t>习美</t>
  </si>
  <si>
    <t>张健铵</t>
  </si>
  <si>
    <t>河北省唐山市芦台经济技术开发区-诚栋集成房屋河北有限公司</t>
  </si>
  <si>
    <t>张健毓</t>
  </si>
  <si>
    <t>山西省临汾市隰县-诚信汽修厂</t>
  </si>
  <si>
    <t>张路路</t>
  </si>
  <si>
    <t>山西省临汾市隰县-隰县全拾惠仓储有限责任公司</t>
  </si>
  <si>
    <t>张海龙</t>
  </si>
  <si>
    <t>山西省临汾市尧都区-倪记成都小院饭店</t>
  </si>
  <si>
    <t>张俊梅</t>
  </si>
  <si>
    <t>山西省晋中市灵石县-山西新视野营林绿化工程有限公司</t>
  </si>
  <si>
    <t>张伟</t>
  </si>
  <si>
    <t>山西省太原市小店区-山西娱雅文化传媒有限公司</t>
  </si>
  <si>
    <t>贺利君</t>
  </si>
  <si>
    <t>河北省石家庄市新华区-河北赞腾物损建筑工程有限公司</t>
  </si>
  <si>
    <t>李皓</t>
  </si>
  <si>
    <t>北京市海淀区-北京中兴正远科技有限公司</t>
  </si>
  <si>
    <t>贺梨戎</t>
  </si>
  <si>
    <t>山西省太原市迎泽区 -山西同方知网数字出版技术有限公司</t>
  </si>
  <si>
    <t>张志有</t>
  </si>
  <si>
    <t>山西省临汾市隰县-隰县新建路小炖肉拌面</t>
  </si>
  <si>
    <t>张海峰</t>
  </si>
  <si>
    <t>山西省晋中市灵石县-晋苑绿洲园林绿化工程有限公司</t>
  </si>
  <si>
    <t>王新爱</t>
  </si>
  <si>
    <t>山西省太原市小店区-太原市中合众通快递有限公司马练营分公司</t>
  </si>
  <si>
    <t>李金轩</t>
  </si>
  <si>
    <t>贺二福</t>
  </si>
  <si>
    <t>山西省太原市小店区-太原晋苑绿洲园林绿化工程有限公司</t>
  </si>
  <si>
    <t>高燕红</t>
  </si>
  <si>
    <t>山西省临汾市隰县龙泉镇-隰县天元房地产开发有限公司</t>
  </si>
  <si>
    <t>贺禹锭</t>
  </si>
  <si>
    <t>贺生爱</t>
  </si>
  <si>
    <t>张安峰</t>
  </si>
  <si>
    <t>山西省临汾市隰县-隰县巴黎春天婚纱摄影</t>
  </si>
  <si>
    <t>任虎平</t>
  </si>
  <si>
    <t>山西省晋中市灵石县-山西晋苑绿洲园林绿化工程有限公司</t>
  </si>
  <si>
    <t>任虎贵</t>
  </si>
  <si>
    <t>贺晋龙</t>
  </si>
  <si>
    <t>云南省昆明市干新技术开发区-云南百聚房地产经纪有限公司</t>
  </si>
  <si>
    <t>贺对生</t>
  </si>
  <si>
    <t>云南省昆明市高新技术开发区-云南百聚房地产经纪有限公司</t>
  </si>
  <si>
    <t>贺文</t>
  </si>
  <si>
    <t>山西省太原市小店区-山西易道视觉传媒有限公司</t>
  </si>
  <si>
    <t>贺小伟</t>
  </si>
  <si>
    <t>山西省太原市小店区-山西文羽传媒股份有限公司</t>
  </si>
  <si>
    <t>张新虎</t>
  </si>
  <si>
    <t>山西省临汾市隰县龙泉镇-隰县龙泉镇盼盼防盗门专卖店</t>
  </si>
  <si>
    <t>下桑峨</t>
  </si>
  <si>
    <t>张晓兵</t>
  </si>
  <si>
    <t>山西省临汾市-众建安和劳务派遣公司</t>
  </si>
  <si>
    <t>李文亮</t>
  </si>
  <si>
    <t>山西省临汾市隰县-美天诺物流</t>
  </si>
  <si>
    <t>任姝怡</t>
  </si>
  <si>
    <t>山西省临汾市隰县龙泉镇-隰县龙泉镇帝凰轩养生馆</t>
  </si>
  <si>
    <t>曹有宝</t>
  </si>
  <si>
    <t>山西省忻州市宁武县-神达朝凯煤业</t>
  </si>
  <si>
    <t>温林珍</t>
  </si>
  <si>
    <t>龙泉镇</t>
  </si>
  <si>
    <t>龙泉社区</t>
  </si>
  <si>
    <t>张星星</t>
  </si>
  <si>
    <t>山西省清徐县中晋华泰建设有限公司</t>
  </si>
  <si>
    <t>李爱英</t>
  </si>
  <si>
    <t>隰县下李乡政府</t>
  </si>
  <si>
    <t>董润年</t>
  </si>
  <si>
    <t>董涛涛</t>
  </si>
  <si>
    <t>太原市小店区电子街康馨苑B区地下车库</t>
  </si>
  <si>
    <t>堆金社区</t>
  </si>
  <si>
    <t>刘新梅</t>
  </si>
  <si>
    <t>山西省河津市春盛造林有限公司</t>
  </si>
  <si>
    <t>合计：</t>
  </si>
  <si>
    <t>238人</t>
  </si>
  <si>
    <t>负责人签字：</t>
  </si>
  <si>
    <t>制表人签字：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</si>
</sst>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22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shrinkToFit="1"/>
    </xf>
    <xf numFmtId="3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5"/>
  <sheetViews>
    <sheetView tabSelected="1" topLeftCell="A23" workbookViewId="0">
      <selection activeCell="F25" sqref="F25"/>
    </sheetView>
  </sheetViews>
  <sheetFormatPr defaultColWidth="9" defaultRowHeight="14.25" outlineLevelCol="7"/>
  <cols>
    <col min="1" max="1" width="7.25" style="2" customWidth="1"/>
    <col min="2" max="2" width="8.875" style="2" customWidth="1"/>
    <col min="3" max="3" width="14.375" style="2" customWidth="1"/>
    <col min="4" max="4" width="13.375" style="2" customWidth="1"/>
    <col min="5" max="5" width="10.875" style="2" customWidth="1"/>
    <col min="6" max="6" width="54.125" style="3" customWidth="1"/>
    <col min="7" max="7" width="14.5" style="2" customWidth="1"/>
    <col min="8" max="8" width="8.25" style="2" customWidth="1"/>
    <col min="9" max="16384" width="9" style="1"/>
  </cols>
  <sheetData>
    <row r="1" s="1" customFormat="1" ht="24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27" customHeight="1" spans="1:8">
      <c r="A2" s="6" t="s">
        <v>1</v>
      </c>
      <c r="B2" s="6"/>
      <c r="C2" s="6"/>
      <c r="D2" s="6"/>
      <c r="E2" s="6"/>
      <c r="F2" s="7"/>
      <c r="G2" s="6"/>
      <c r="H2" s="6"/>
    </row>
    <row r="3" s="1" customFormat="1" ht="36" customHeight="1" spans="1:8">
      <c r="A3" s="8" t="s">
        <v>2</v>
      </c>
      <c r="B3" s="9"/>
      <c r="C3" s="9"/>
      <c r="D3" s="9"/>
      <c r="E3" s="9"/>
      <c r="F3" s="10"/>
      <c r="G3" s="11">
        <v>45176</v>
      </c>
      <c r="H3" s="12"/>
    </row>
    <row r="4" s="1" customFormat="1" ht="34" customHeight="1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5" t="s">
        <v>9</v>
      </c>
      <c r="H4" s="16" t="s">
        <v>10</v>
      </c>
    </row>
    <row r="5" s="1" customFormat="1" ht="21" customHeight="1" spans="1:8">
      <c r="A5" s="17">
        <v>1</v>
      </c>
      <c r="B5" s="17" t="s">
        <v>11</v>
      </c>
      <c r="C5" s="18" t="s">
        <v>12</v>
      </c>
      <c r="D5" s="18" t="s">
        <v>13</v>
      </c>
      <c r="E5" s="19" t="s">
        <v>14</v>
      </c>
      <c r="F5" s="20" t="s">
        <v>15</v>
      </c>
      <c r="G5" s="21">
        <v>1200</v>
      </c>
      <c r="H5" s="22"/>
    </row>
    <row r="6" s="1" customFormat="1" ht="21" customHeight="1" spans="1:8">
      <c r="A6" s="17">
        <v>2</v>
      </c>
      <c r="B6" s="17" t="s">
        <v>11</v>
      </c>
      <c r="C6" s="18" t="s">
        <v>12</v>
      </c>
      <c r="D6" s="18" t="s">
        <v>16</v>
      </c>
      <c r="E6" s="23" t="s">
        <v>17</v>
      </c>
      <c r="F6" s="20" t="s">
        <v>18</v>
      </c>
      <c r="G6" s="21">
        <v>1200</v>
      </c>
      <c r="H6" s="22"/>
    </row>
    <row r="7" s="1" customFormat="1" ht="21" customHeight="1" spans="1:8">
      <c r="A7" s="17">
        <v>3</v>
      </c>
      <c r="B7" s="17" t="s">
        <v>11</v>
      </c>
      <c r="C7" s="18" t="s">
        <v>12</v>
      </c>
      <c r="D7" s="18" t="s">
        <v>19</v>
      </c>
      <c r="E7" s="19" t="s">
        <v>17</v>
      </c>
      <c r="F7" s="20" t="s">
        <v>20</v>
      </c>
      <c r="G7" s="21">
        <v>1200</v>
      </c>
      <c r="H7" s="22"/>
    </row>
    <row r="8" s="1" customFormat="1" ht="21" customHeight="1" spans="1:8">
      <c r="A8" s="17">
        <v>4</v>
      </c>
      <c r="B8" s="17" t="s">
        <v>11</v>
      </c>
      <c r="C8" s="18" t="s">
        <v>12</v>
      </c>
      <c r="D8" s="18" t="s">
        <v>21</v>
      </c>
      <c r="E8" s="23" t="s">
        <v>17</v>
      </c>
      <c r="F8" s="20" t="s">
        <v>22</v>
      </c>
      <c r="G8" s="21">
        <v>1200</v>
      </c>
      <c r="H8" s="22"/>
    </row>
    <row r="9" s="1" customFormat="1" ht="21" customHeight="1" spans="1:8">
      <c r="A9" s="17">
        <v>5</v>
      </c>
      <c r="B9" s="17" t="s">
        <v>11</v>
      </c>
      <c r="C9" s="18" t="s">
        <v>12</v>
      </c>
      <c r="D9" s="17" t="s">
        <v>23</v>
      </c>
      <c r="E9" s="17" t="s">
        <v>17</v>
      </c>
      <c r="F9" s="20" t="s">
        <v>24</v>
      </c>
      <c r="G9" s="21">
        <v>1200</v>
      </c>
      <c r="H9" s="22"/>
    </row>
    <row r="10" s="1" customFormat="1" ht="21" customHeight="1" spans="1:8">
      <c r="A10" s="17">
        <v>6</v>
      </c>
      <c r="B10" s="17" t="s">
        <v>11</v>
      </c>
      <c r="C10" s="18" t="s">
        <v>12</v>
      </c>
      <c r="D10" s="23" t="s">
        <v>25</v>
      </c>
      <c r="E10" s="23" t="s">
        <v>17</v>
      </c>
      <c r="F10" s="20" t="s">
        <v>24</v>
      </c>
      <c r="G10" s="21">
        <v>1200</v>
      </c>
      <c r="H10" s="22"/>
    </row>
    <row r="11" s="1" customFormat="1" ht="21" customHeight="1" spans="1:8">
      <c r="A11" s="17">
        <v>7</v>
      </c>
      <c r="B11" s="17" t="s">
        <v>11</v>
      </c>
      <c r="C11" s="18" t="s">
        <v>12</v>
      </c>
      <c r="D11" s="23" t="s">
        <v>26</v>
      </c>
      <c r="E11" s="23" t="s">
        <v>17</v>
      </c>
      <c r="F11" s="20" t="s">
        <v>27</v>
      </c>
      <c r="G11" s="21">
        <v>1200</v>
      </c>
      <c r="H11" s="22"/>
    </row>
    <row r="12" s="1" customFormat="1" ht="21" customHeight="1" spans="1:8">
      <c r="A12" s="17">
        <v>8</v>
      </c>
      <c r="B12" s="17" t="s">
        <v>11</v>
      </c>
      <c r="C12" s="18" t="s">
        <v>12</v>
      </c>
      <c r="D12" s="23" t="s">
        <v>28</v>
      </c>
      <c r="E12" s="23" t="s">
        <v>14</v>
      </c>
      <c r="F12" s="20" t="s">
        <v>29</v>
      </c>
      <c r="G12" s="21">
        <v>1200</v>
      </c>
      <c r="H12" s="22"/>
    </row>
    <row r="13" s="1" customFormat="1" ht="21" customHeight="1" spans="1:8">
      <c r="A13" s="17">
        <v>9</v>
      </c>
      <c r="B13" s="17" t="s">
        <v>11</v>
      </c>
      <c r="C13" s="18" t="s">
        <v>12</v>
      </c>
      <c r="D13" s="23" t="s">
        <v>30</v>
      </c>
      <c r="E13" s="23" t="s">
        <v>14</v>
      </c>
      <c r="F13" s="20" t="s">
        <v>31</v>
      </c>
      <c r="G13" s="21">
        <v>1200</v>
      </c>
      <c r="H13" s="22"/>
    </row>
    <row r="14" s="1" customFormat="1" ht="21" customHeight="1" spans="1:8">
      <c r="A14" s="17">
        <v>10</v>
      </c>
      <c r="B14" s="17" t="s">
        <v>11</v>
      </c>
      <c r="C14" s="18" t="s">
        <v>12</v>
      </c>
      <c r="D14" s="24" t="s">
        <v>32</v>
      </c>
      <c r="E14" s="24" t="s">
        <v>17</v>
      </c>
      <c r="F14" s="20" t="s">
        <v>33</v>
      </c>
      <c r="G14" s="21">
        <v>1200</v>
      </c>
      <c r="H14" s="22"/>
    </row>
    <row r="15" s="1" customFormat="1" ht="21" customHeight="1" spans="1:8">
      <c r="A15" s="17">
        <v>11</v>
      </c>
      <c r="B15" s="17" t="s">
        <v>11</v>
      </c>
      <c r="C15" s="18" t="s">
        <v>12</v>
      </c>
      <c r="D15" s="24" t="s">
        <v>34</v>
      </c>
      <c r="E15" s="24" t="s">
        <v>17</v>
      </c>
      <c r="F15" s="20" t="s">
        <v>35</v>
      </c>
      <c r="G15" s="21">
        <v>1200</v>
      </c>
      <c r="H15" s="22"/>
    </row>
    <row r="16" s="1" customFormat="1" ht="21" customHeight="1" spans="1:8">
      <c r="A16" s="17">
        <v>12</v>
      </c>
      <c r="B16" s="17" t="s">
        <v>11</v>
      </c>
      <c r="C16" s="18" t="s">
        <v>12</v>
      </c>
      <c r="D16" s="24" t="s">
        <v>36</v>
      </c>
      <c r="E16" s="24" t="s">
        <v>17</v>
      </c>
      <c r="F16" s="20" t="s">
        <v>37</v>
      </c>
      <c r="G16" s="21">
        <v>1200</v>
      </c>
      <c r="H16" s="22"/>
    </row>
    <row r="17" s="1" customFormat="1" ht="21" customHeight="1" spans="1:8">
      <c r="A17" s="17">
        <v>13</v>
      </c>
      <c r="B17" s="17" t="s">
        <v>11</v>
      </c>
      <c r="C17" s="18" t="s">
        <v>12</v>
      </c>
      <c r="D17" s="24" t="s">
        <v>38</v>
      </c>
      <c r="E17" s="24" t="s">
        <v>14</v>
      </c>
      <c r="F17" s="20" t="s">
        <v>39</v>
      </c>
      <c r="G17" s="21">
        <v>1200</v>
      </c>
      <c r="H17" s="22"/>
    </row>
    <row r="18" s="1" customFormat="1" ht="21" customHeight="1" spans="1:8">
      <c r="A18" s="17">
        <v>14</v>
      </c>
      <c r="B18" s="17" t="s">
        <v>11</v>
      </c>
      <c r="C18" s="18" t="s">
        <v>12</v>
      </c>
      <c r="D18" s="18" t="s">
        <v>40</v>
      </c>
      <c r="E18" s="24" t="s">
        <v>17</v>
      </c>
      <c r="F18" s="20" t="s">
        <v>41</v>
      </c>
      <c r="G18" s="21">
        <v>1200</v>
      </c>
      <c r="H18" s="22"/>
    </row>
    <row r="19" s="1" customFormat="1" ht="21" customHeight="1" spans="1:8">
      <c r="A19" s="17">
        <v>15</v>
      </c>
      <c r="B19" s="17" t="s">
        <v>11</v>
      </c>
      <c r="C19" s="18" t="s">
        <v>12</v>
      </c>
      <c r="D19" s="18" t="s">
        <v>42</v>
      </c>
      <c r="E19" s="24" t="s">
        <v>17</v>
      </c>
      <c r="F19" s="20" t="s">
        <v>41</v>
      </c>
      <c r="G19" s="21">
        <v>1200</v>
      </c>
      <c r="H19" s="22"/>
    </row>
    <row r="20" s="1" customFormat="1" ht="21" customHeight="1" spans="1:8">
      <c r="A20" s="17">
        <v>16</v>
      </c>
      <c r="B20" s="17" t="s">
        <v>11</v>
      </c>
      <c r="C20" s="24" t="s">
        <v>43</v>
      </c>
      <c r="D20" s="24" t="s">
        <v>44</v>
      </c>
      <c r="E20" s="24" t="s">
        <v>17</v>
      </c>
      <c r="F20" s="20" t="s">
        <v>45</v>
      </c>
      <c r="G20" s="21">
        <v>1200</v>
      </c>
      <c r="H20" s="22"/>
    </row>
    <row r="21" s="1" customFormat="1" ht="21" customHeight="1" spans="1:8">
      <c r="A21" s="17">
        <v>17</v>
      </c>
      <c r="B21" s="17" t="s">
        <v>11</v>
      </c>
      <c r="C21" s="24" t="s">
        <v>43</v>
      </c>
      <c r="D21" s="24" t="s">
        <v>46</v>
      </c>
      <c r="E21" s="24" t="s">
        <v>14</v>
      </c>
      <c r="F21" s="20" t="s">
        <v>47</v>
      </c>
      <c r="G21" s="21">
        <v>1200</v>
      </c>
      <c r="H21" s="22"/>
    </row>
    <row r="22" s="1" customFormat="1" ht="21" customHeight="1" spans="1:8">
      <c r="A22" s="17">
        <v>18</v>
      </c>
      <c r="B22" s="17" t="s">
        <v>11</v>
      </c>
      <c r="C22" s="24" t="s">
        <v>43</v>
      </c>
      <c r="D22" s="24" t="s">
        <v>48</v>
      </c>
      <c r="E22" s="24" t="s">
        <v>17</v>
      </c>
      <c r="F22" s="20" t="s">
        <v>49</v>
      </c>
      <c r="G22" s="21">
        <v>1200</v>
      </c>
      <c r="H22" s="22"/>
    </row>
    <row r="23" s="1" customFormat="1" ht="21" customHeight="1" spans="1:8">
      <c r="A23" s="17">
        <v>19</v>
      </c>
      <c r="B23" s="17" t="s">
        <v>11</v>
      </c>
      <c r="C23" s="24" t="s">
        <v>43</v>
      </c>
      <c r="D23" s="24" t="s">
        <v>50</v>
      </c>
      <c r="E23" s="24" t="s">
        <v>14</v>
      </c>
      <c r="F23" s="20" t="s">
        <v>51</v>
      </c>
      <c r="G23" s="21">
        <v>1200</v>
      </c>
      <c r="H23" s="22"/>
    </row>
    <row r="24" s="1" customFormat="1" ht="21" customHeight="1" spans="1:8">
      <c r="A24" s="17">
        <v>20</v>
      </c>
      <c r="B24" s="17" t="s">
        <v>11</v>
      </c>
      <c r="C24" s="24" t="s">
        <v>43</v>
      </c>
      <c r="D24" s="24" t="s">
        <v>52</v>
      </c>
      <c r="E24" s="24" t="s">
        <v>17</v>
      </c>
      <c r="F24" s="20" t="s">
        <v>53</v>
      </c>
      <c r="G24" s="21">
        <v>1200</v>
      </c>
      <c r="H24" s="22"/>
    </row>
    <row r="25" s="1" customFormat="1" ht="21" customHeight="1" spans="1:8">
      <c r="A25" s="17">
        <v>21</v>
      </c>
      <c r="B25" s="17" t="s">
        <v>11</v>
      </c>
      <c r="C25" s="24" t="s">
        <v>43</v>
      </c>
      <c r="D25" s="24" t="s">
        <v>54</v>
      </c>
      <c r="E25" s="24" t="s">
        <v>14</v>
      </c>
      <c r="F25" s="20" t="s">
        <v>55</v>
      </c>
      <c r="G25" s="21">
        <v>1200</v>
      </c>
      <c r="H25" s="22"/>
    </row>
    <row r="26" s="1" customFormat="1" ht="21" customHeight="1" spans="1:8">
      <c r="A26" s="17">
        <v>22</v>
      </c>
      <c r="B26" s="17" t="s">
        <v>11</v>
      </c>
      <c r="C26" s="24" t="s">
        <v>43</v>
      </c>
      <c r="D26" s="24" t="s">
        <v>56</v>
      </c>
      <c r="E26" s="24" t="s">
        <v>14</v>
      </c>
      <c r="F26" s="20" t="s">
        <v>57</v>
      </c>
      <c r="G26" s="21">
        <v>1200</v>
      </c>
      <c r="H26" s="22"/>
    </row>
    <row r="27" s="1" customFormat="1" ht="21" customHeight="1" spans="1:8">
      <c r="A27" s="17">
        <v>23</v>
      </c>
      <c r="B27" s="17" t="s">
        <v>11</v>
      </c>
      <c r="C27" s="24" t="s">
        <v>43</v>
      </c>
      <c r="D27" s="24" t="s">
        <v>58</v>
      </c>
      <c r="E27" s="24" t="s">
        <v>17</v>
      </c>
      <c r="F27" s="20" t="s">
        <v>59</v>
      </c>
      <c r="G27" s="21">
        <v>1200</v>
      </c>
      <c r="H27" s="22"/>
    </row>
    <row r="28" s="1" customFormat="1" ht="21" customHeight="1" spans="1:8">
      <c r="A28" s="17">
        <v>24</v>
      </c>
      <c r="B28" s="17" t="s">
        <v>11</v>
      </c>
      <c r="C28" s="24" t="s">
        <v>43</v>
      </c>
      <c r="D28" s="24" t="s">
        <v>60</v>
      </c>
      <c r="E28" s="24" t="s">
        <v>17</v>
      </c>
      <c r="F28" s="20" t="s">
        <v>61</v>
      </c>
      <c r="G28" s="21">
        <v>1200</v>
      </c>
      <c r="H28" s="22"/>
    </row>
    <row r="29" s="1" customFormat="1" ht="21" customHeight="1" spans="1:8">
      <c r="A29" s="17">
        <v>25</v>
      </c>
      <c r="B29" s="17" t="s">
        <v>11</v>
      </c>
      <c r="C29" s="24" t="s">
        <v>43</v>
      </c>
      <c r="D29" s="24" t="s">
        <v>62</v>
      </c>
      <c r="E29" s="24" t="s">
        <v>14</v>
      </c>
      <c r="F29" s="20" t="s">
        <v>63</v>
      </c>
      <c r="G29" s="21">
        <v>1200</v>
      </c>
      <c r="H29" s="22"/>
    </row>
    <row r="30" s="1" customFormat="1" ht="21" customHeight="1" spans="1:8">
      <c r="A30" s="17">
        <v>26</v>
      </c>
      <c r="B30" s="17" t="s">
        <v>11</v>
      </c>
      <c r="C30" s="24" t="s">
        <v>43</v>
      </c>
      <c r="D30" s="24" t="s">
        <v>64</v>
      </c>
      <c r="E30" s="24" t="s">
        <v>14</v>
      </c>
      <c r="F30" s="20" t="s">
        <v>65</v>
      </c>
      <c r="G30" s="21">
        <v>1200</v>
      </c>
      <c r="H30" s="22"/>
    </row>
    <row r="31" s="1" customFormat="1" ht="21" customHeight="1" spans="1:8">
      <c r="A31" s="17">
        <v>27</v>
      </c>
      <c r="B31" s="17" t="s">
        <v>11</v>
      </c>
      <c r="C31" s="24" t="s">
        <v>43</v>
      </c>
      <c r="D31" s="24" t="s">
        <v>66</v>
      </c>
      <c r="E31" s="24" t="s">
        <v>14</v>
      </c>
      <c r="F31" s="20" t="s">
        <v>67</v>
      </c>
      <c r="G31" s="21">
        <v>1200</v>
      </c>
      <c r="H31" s="22"/>
    </row>
    <row r="32" s="1" customFormat="1" ht="21" customHeight="1" spans="1:8">
      <c r="A32" s="17">
        <v>28</v>
      </c>
      <c r="B32" s="17" t="s">
        <v>11</v>
      </c>
      <c r="C32" s="24" t="s">
        <v>43</v>
      </c>
      <c r="D32" s="24" t="s">
        <v>68</v>
      </c>
      <c r="E32" s="17" t="s">
        <v>17</v>
      </c>
      <c r="F32" s="20" t="s">
        <v>69</v>
      </c>
      <c r="G32" s="21">
        <v>1200</v>
      </c>
      <c r="H32" s="22"/>
    </row>
    <row r="33" s="1" customFormat="1" ht="21" customHeight="1" spans="1:8">
      <c r="A33" s="17">
        <v>29</v>
      </c>
      <c r="B33" s="17" t="s">
        <v>11</v>
      </c>
      <c r="C33" s="24" t="s">
        <v>70</v>
      </c>
      <c r="D33" s="17" t="s">
        <v>71</v>
      </c>
      <c r="E33" s="17" t="s">
        <v>14</v>
      </c>
      <c r="F33" s="20" t="s">
        <v>72</v>
      </c>
      <c r="G33" s="21">
        <v>1200</v>
      </c>
      <c r="H33" s="22"/>
    </row>
    <row r="34" s="1" customFormat="1" ht="21" customHeight="1" spans="1:8">
      <c r="A34" s="17">
        <v>30</v>
      </c>
      <c r="B34" s="17" t="s">
        <v>11</v>
      </c>
      <c r="C34" s="24" t="s">
        <v>70</v>
      </c>
      <c r="D34" s="17" t="s">
        <v>73</v>
      </c>
      <c r="E34" s="17" t="s">
        <v>17</v>
      </c>
      <c r="F34" s="20" t="s">
        <v>74</v>
      </c>
      <c r="G34" s="21">
        <v>1200</v>
      </c>
      <c r="H34" s="22"/>
    </row>
    <row r="35" s="1" customFormat="1" ht="21" customHeight="1" spans="1:8">
      <c r="A35" s="17">
        <v>31</v>
      </c>
      <c r="B35" s="17" t="s">
        <v>11</v>
      </c>
      <c r="C35" s="24" t="s">
        <v>70</v>
      </c>
      <c r="D35" s="17" t="s">
        <v>75</v>
      </c>
      <c r="E35" s="17" t="s">
        <v>17</v>
      </c>
      <c r="F35" s="20" t="s">
        <v>76</v>
      </c>
      <c r="G35" s="21">
        <v>1200</v>
      </c>
      <c r="H35" s="22"/>
    </row>
    <row r="36" s="1" customFormat="1" ht="21" customHeight="1" spans="1:8">
      <c r="A36" s="17">
        <v>32</v>
      </c>
      <c r="B36" s="17" t="s">
        <v>11</v>
      </c>
      <c r="C36" s="24" t="s">
        <v>70</v>
      </c>
      <c r="D36" s="17" t="s">
        <v>77</v>
      </c>
      <c r="E36" s="17" t="s">
        <v>17</v>
      </c>
      <c r="F36" s="20" t="s">
        <v>78</v>
      </c>
      <c r="G36" s="21">
        <v>1200</v>
      </c>
      <c r="H36" s="22"/>
    </row>
    <row r="37" s="1" customFormat="1" ht="21" customHeight="1" spans="1:8">
      <c r="A37" s="17">
        <v>33</v>
      </c>
      <c r="B37" s="17" t="s">
        <v>11</v>
      </c>
      <c r="C37" s="24" t="s">
        <v>70</v>
      </c>
      <c r="D37" s="17" t="s">
        <v>79</v>
      </c>
      <c r="E37" s="17" t="s">
        <v>14</v>
      </c>
      <c r="F37" s="20" t="s">
        <v>80</v>
      </c>
      <c r="G37" s="21">
        <v>1200</v>
      </c>
      <c r="H37" s="22"/>
    </row>
    <row r="38" s="1" customFormat="1" ht="21" customHeight="1" spans="1:8">
      <c r="A38" s="17">
        <v>34</v>
      </c>
      <c r="B38" s="17" t="s">
        <v>11</v>
      </c>
      <c r="C38" s="24" t="s">
        <v>70</v>
      </c>
      <c r="D38" s="17" t="s">
        <v>81</v>
      </c>
      <c r="E38" s="17" t="s">
        <v>14</v>
      </c>
      <c r="F38" s="20" t="s">
        <v>82</v>
      </c>
      <c r="G38" s="21">
        <v>1200</v>
      </c>
      <c r="H38" s="22"/>
    </row>
    <row r="39" s="1" customFormat="1" ht="21" customHeight="1" spans="1:8">
      <c r="A39" s="17">
        <v>35</v>
      </c>
      <c r="B39" s="17" t="s">
        <v>11</v>
      </c>
      <c r="C39" s="24" t="s">
        <v>70</v>
      </c>
      <c r="D39" s="17" t="s">
        <v>83</v>
      </c>
      <c r="E39" s="17" t="s">
        <v>14</v>
      </c>
      <c r="F39" s="20" t="s">
        <v>84</v>
      </c>
      <c r="G39" s="21">
        <v>1200</v>
      </c>
      <c r="H39" s="22"/>
    </row>
    <row r="40" s="1" customFormat="1" ht="21" customHeight="1" spans="1:8">
      <c r="A40" s="17">
        <v>36</v>
      </c>
      <c r="B40" s="17" t="s">
        <v>11</v>
      </c>
      <c r="C40" s="24" t="s">
        <v>70</v>
      </c>
      <c r="D40" s="17" t="s">
        <v>85</v>
      </c>
      <c r="E40" s="17" t="s">
        <v>17</v>
      </c>
      <c r="F40" s="20" t="s">
        <v>86</v>
      </c>
      <c r="G40" s="21">
        <v>1200</v>
      </c>
      <c r="H40" s="22"/>
    </row>
    <row r="41" s="1" customFormat="1" ht="21" customHeight="1" spans="1:8">
      <c r="A41" s="17">
        <v>37</v>
      </c>
      <c r="B41" s="17" t="s">
        <v>11</v>
      </c>
      <c r="C41" s="24" t="s">
        <v>70</v>
      </c>
      <c r="D41" s="17" t="s">
        <v>87</v>
      </c>
      <c r="E41" s="24" t="s">
        <v>17</v>
      </c>
      <c r="F41" s="20" t="s">
        <v>88</v>
      </c>
      <c r="G41" s="21">
        <v>1200</v>
      </c>
      <c r="H41" s="22"/>
    </row>
    <row r="42" s="1" customFormat="1" ht="21" customHeight="1" spans="1:8">
      <c r="A42" s="17">
        <v>38</v>
      </c>
      <c r="B42" s="17" t="s">
        <v>11</v>
      </c>
      <c r="C42" s="24" t="s">
        <v>70</v>
      </c>
      <c r="D42" s="17" t="s">
        <v>89</v>
      </c>
      <c r="E42" s="17" t="s">
        <v>17</v>
      </c>
      <c r="F42" s="20" t="s">
        <v>90</v>
      </c>
      <c r="G42" s="21">
        <v>1200</v>
      </c>
      <c r="H42" s="22"/>
    </row>
    <row r="43" s="1" customFormat="1" ht="21" customHeight="1" spans="1:8">
      <c r="A43" s="17">
        <v>39</v>
      </c>
      <c r="B43" s="17" t="s">
        <v>11</v>
      </c>
      <c r="C43" s="24" t="s">
        <v>70</v>
      </c>
      <c r="D43" s="17" t="s">
        <v>91</v>
      </c>
      <c r="E43" s="17" t="s">
        <v>14</v>
      </c>
      <c r="F43" s="20" t="s">
        <v>92</v>
      </c>
      <c r="G43" s="21">
        <v>1200</v>
      </c>
      <c r="H43" s="22"/>
    </row>
    <row r="44" s="1" customFormat="1" ht="21" customHeight="1" spans="1:8">
      <c r="A44" s="17">
        <v>40</v>
      </c>
      <c r="B44" s="17" t="s">
        <v>11</v>
      </c>
      <c r="C44" s="24" t="s">
        <v>70</v>
      </c>
      <c r="D44" s="17" t="s">
        <v>93</v>
      </c>
      <c r="E44" s="17" t="s">
        <v>14</v>
      </c>
      <c r="F44" s="20" t="s">
        <v>94</v>
      </c>
      <c r="G44" s="21">
        <v>1200</v>
      </c>
      <c r="H44" s="22"/>
    </row>
    <row r="45" s="1" customFormat="1" ht="21" customHeight="1" spans="1:8">
      <c r="A45" s="17">
        <v>41</v>
      </c>
      <c r="B45" s="17" t="s">
        <v>11</v>
      </c>
      <c r="C45" s="24" t="s">
        <v>70</v>
      </c>
      <c r="D45" s="17" t="s">
        <v>95</v>
      </c>
      <c r="E45" s="17" t="s">
        <v>17</v>
      </c>
      <c r="F45" s="20" t="s">
        <v>96</v>
      </c>
      <c r="G45" s="21">
        <v>1200</v>
      </c>
      <c r="H45" s="22"/>
    </row>
    <row r="46" s="1" customFormat="1" ht="21" customHeight="1" spans="1:8">
      <c r="A46" s="17">
        <v>42</v>
      </c>
      <c r="B46" s="17" t="s">
        <v>11</v>
      </c>
      <c r="C46" s="24" t="s">
        <v>70</v>
      </c>
      <c r="D46" s="17" t="s">
        <v>97</v>
      </c>
      <c r="E46" s="17" t="s">
        <v>17</v>
      </c>
      <c r="F46" s="20" t="s">
        <v>98</v>
      </c>
      <c r="G46" s="21">
        <v>1200</v>
      </c>
      <c r="H46" s="22"/>
    </row>
    <row r="47" s="1" customFormat="1" ht="21" customHeight="1" spans="1:8">
      <c r="A47" s="17">
        <v>43</v>
      </c>
      <c r="B47" s="17" t="s">
        <v>11</v>
      </c>
      <c r="C47" s="24" t="s">
        <v>70</v>
      </c>
      <c r="D47" s="17" t="s">
        <v>99</v>
      </c>
      <c r="E47" s="17" t="s">
        <v>14</v>
      </c>
      <c r="F47" s="20" t="s">
        <v>98</v>
      </c>
      <c r="G47" s="21">
        <v>1200</v>
      </c>
      <c r="H47" s="22"/>
    </row>
    <row r="48" s="1" customFormat="1" ht="21" customHeight="1" spans="1:8">
      <c r="A48" s="17">
        <v>44</v>
      </c>
      <c r="B48" s="17" t="s">
        <v>11</v>
      </c>
      <c r="C48" s="24" t="s">
        <v>70</v>
      </c>
      <c r="D48" s="17" t="s">
        <v>100</v>
      </c>
      <c r="E48" s="17" t="s">
        <v>14</v>
      </c>
      <c r="F48" s="20" t="s">
        <v>101</v>
      </c>
      <c r="G48" s="21">
        <v>1200</v>
      </c>
      <c r="H48" s="22"/>
    </row>
    <row r="49" s="1" customFormat="1" ht="21" customHeight="1" spans="1:8">
      <c r="A49" s="17">
        <v>45</v>
      </c>
      <c r="B49" s="17" t="s">
        <v>11</v>
      </c>
      <c r="C49" s="24" t="s">
        <v>70</v>
      </c>
      <c r="D49" s="17" t="s">
        <v>102</v>
      </c>
      <c r="E49" s="17" t="s">
        <v>17</v>
      </c>
      <c r="F49" s="20" t="s">
        <v>103</v>
      </c>
      <c r="G49" s="21">
        <v>1200</v>
      </c>
      <c r="H49" s="22"/>
    </row>
    <row r="50" s="1" customFormat="1" ht="21" customHeight="1" spans="1:8">
      <c r="A50" s="17">
        <v>46</v>
      </c>
      <c r="B50" s="17" t="s">
        <v>11</v>
      </c>
      <c r="C50" s="24" t="s">
        <v>70</v>
      </c>
      <c r="D50" s="17" t="s">
        <v>104</v>
      </c>
      <c r="E50" s="17" t="s">
        <v>14</v>
      </c>
      <c r="F50" s="20" t="s">
        <v>105</v>
      </c>
      <c r="G50" s="21">
        <v>1200</v>
      </c>
      <c r="H50" s="22"/>
    </row>
    <row r="51" s="1" customFormat="1" ht="21" customHeight="1" spans="1:8">
      <c r="A51" s="17">
        <v>47</v>
      </c>
      <c r="B51" s="17" t="s">
        <v>11</v>
      </c>
      <c r="C51" s="24" t="s">
        <v>70</v>
      </c>
      <c r="D51" s="17" t="s">
        <v>106</v>
      </c>
      <c r="E51" s="17" t="s">
        <v>17</v>
      </c>
      <c r="F51" s="20" t="s">
        <v>107</v>
      </c>
      <c r="G51" s="21">
        <v>1200</v>
      </c>
      <c r="H51" s="22"/>
    </row>
    <row r="52" s="1" customFormat="1" ht="21" customHeight="1" spans="1:8">
      <c r="A52" s="17">
        <v>48</v>
      </c>
      <c r="B52" s="17" t="s">
        <v>11</v>
      </c>
      <c r="C52" s="24" t="s">
        <v>70</v>
      </c>
      <c r="D52" s="17" t="s">
        <v>108</v>
      </c>
      <c r="E52" s="17" t="s">
        <v>17</v>
      </c>
      <c r="F52" s="20" t="s">
        <v>109</v>
      </c>
      <c r="G52" s="21">
        <v>1200</v>
      </c>
      <c r="H52" s="22"/>
    </row>
    <row r="53" s="1" customFormat="1" ht="21" customHeight="1" spans="1:8">
      <c r="A53" s="17">
        <v>49</v>
      </c>
      <c r="B53" s="17" t="s">
        <v>11</v>
      </c>
      <c r="C53" s="24" t="s">
        <v>70</v>
      </c>
      <c r="D53" s="17" t="s">
        <v>110</v>
      </c>
      <c r="E53" s="17" t="s">
        <v>14</v>
      </c>
      <c r="F53" s="20" t="s">
        <v>111</v>
      </c>
      <c r="G53" s="21">
        <v>1200</v>
      </c>
      <c r="H53" s="25"/>
    </row>
    <row r="54" s="1" customFormat="1" ht="21" customHeight="1" spans="1:8">
      <c r="A54" s="17">
        <v>50</v>
      </c>
      <c r="B54" s="17" t="s">
        <v>11</v>
      </c>
      <c r="C54" s="24" t="s">
        <v>70</v>
      </c>
      <c r="D54" s="17" t="s">
        <v>112</v>
      </c>
      <c r="E54" s="17" t="s">
        <v>17</v>
      </c>
      <c r="F54" s="20" t="s">
        <v>113</v>
      </c>
      <c r="G54" s="21">
        <v>1200</v>
      </c>
      <c r="H54" s="22"/>
    </row>
    <row r="55" s="1" customFormat="1" ht="21" customHeight="1" spans="1:8">
      <c r="A55" s="17">
        <v>51</v>
      </c>
      <c r="B55" s="17" t="s">
        <v>11</v>
      </c>
      <c r="C55" s="24" t="s">
        <v>70</v>
      </c>
      <c r="D55" s="17" t="s">
        <v>114</v>
      </c>
      <c r="E55" s="17" t="s">
        <v>14</v>
      </c>
      <c r="F55" s="20" t="s">
        <v>113</v>
      </c>
      <c r="G55" s="21">
        <v>1200</v>
      </c>
      <c r="H55" s="22"/>
    </row>
    <row r="56" s="1" customFormat="1" ht="21" customHeight="1" spans="1:8">
      <c r="A56" s="17">
        <v>52</v>
      </c>
      <c r="B56" s="17" t="s">
        <v>11</v>
      </c>
      <c r="C56" s="24" t="s">
        <v>70</v>
      </c>
      <c r="D56" s="17" t="s">
        <v>115</v>
      </c>
      <c r="E56" s="17" t="s">
        <v>17</v>
      </c>
      <c r="F56" s="20" t="s">
        <v>116</v>
      </c>
      <c r="G56" s="21">
        <v>1200</v>
      </c>
      <c r="H56" s="22"/>
    </row>
    <row r="57" s="1" customFormat="1" ht="21" customHeight="1" spans="1:8">
      <c r="A57" s="17">
        <v>53</v>
      </c>
      <c r="B57" s="17" t="s">
        <v>11</v>
      </c>
      <c r="C57" s="24" t="s">
        <v>70</v>
      </c>
      <c r="D57" s="17" t="s">
        <v>117</v>
      </c>
      <c r="E57" s="17" t="s">
        <v>17</v>
      </c>
      <c r="F57" s="20" t="s">
        <v>118</v>
      </c>
      <c r="G57" s="21">
        <v>1200</v>
      </c>
      <c r="H57" s="22"/>
    </row>
    <row r="58" s="1" customFormat="1" ht="21" customHeight="1" spans="1:8">
      <c r="A58" s="17">
        <v>54</v>
      </c>
      <c r="B58" s="17" t="s">
        <v>11</v>
      </c>
      <c r="C58" s="24" t="s">
        <v>70</v>
      </c>
      <c r="D58" s="17" t="s">
        <v>119</v>
      </c>
      <c r="E58" s="17" t="s">
        <v>17</v>
      </c>
      <c r="F58" s="20" t="s">
        <v>120</v>
      </c>
      <c r="G58" s="21">
        <v>1200</v>
      </c>
      <c r="H58" s="22"/>
    </row>
    <row r="59" s="1" customFormat="1" ht="21" customHeight="1" spans="1:8">
      <c r="A59" s="17">
        <v>55</v>
      </c>
      <c r="B59" s="17" t="s">
        <v>11</v>
      </c>
      <c r="C59" s="24" t="s">
        <v>70</v>
      </c>
      <c r="D59" s="17" t="s">
        <v>121</v>
      </c>
      <c r="E59" s="17" t="s">
        <v>17</v>
      </c>
      <c r="F59" s="20" t="s">
        <v>113</v>
      </c>
      <c r="G59" s="21">
        <v>1200</v>
      </c>
      <c r="H59" s="22"/>
    </row>
    <row r="60" s="1" customFormat="1" ht="21" customHeight="1" spans="1:8">
      <c r="A60" s="17">
        <v>56</v>
      </c>
      <c r="B60" s="17" t="s">
        <v>11</v>
      </c>
      <c r="C60" s="24" t="s">
        <v>70</v>
      </c>
      <c r="D60" s="17" t="s">
        <v>122</v>
      </c>
      <c r="E60" s="17" t="s">
        <v>14</v>
      </c>
      <c r="F60" s="20" t="s">
        <v>123</v>
      </c>
      <c r="G60" s="21">
        <v>1200</v>
      </c>
      <c r="H60" s="22"/>
    </row>
    <row r="61" s="1" customFormat="1" ht="21" customHeight="1" spans="1:8">
      <c r="A61" s="17">
        <v>57</v>
      </c>
      <c r="B61" s="17" t="s">
        <v>11</v>
      </c>
      <c r="C61" s="24" t="s">
        <v>70</v>
      </c>
      <c r="D61" s="17" t="s">
        <v>73</v>
      </c>
      <c r="E61" s="17" t="s">
        <v>17</v>
      </c>
      <c r="F61" s="20" t="s">
        <v>124</v>
      </c>
      <c r="G61" s="21">
        <v>1200</v>
      </c>
      <c r="H61" s="22"/>
    </row>
    <row r="62" s="1" customFormat="1" ht="21" customHeight="1" spans="1:8">
      <c r="A62" s="17">
        <v>58</v>
      </c>
      <c r="B62" s="17" t="s">
        <v>11</v>
      </c>
      <c r="C62" s="24" t="s">
        <v>70</v>
      </c>
      <c r="D62" s="17" t="s">
        <v>125</v>
      </c>
      <c r="E62" s="17" t="s">
        <v>14</v>
      </c>
      <c r="F62" s="20" t="s">
        <v>126</v>
      </c>
      <c r="G62" s="21">
        <v>1200</v>
      </c>
      <c r="H62" s="22"/>
    </row>
    <row r="63" s="1" customFormat="1" ht="21" customHeight="1" spans="1:8">
      <c r="A63" s="17">
        <v>59</v>
      </c>
      <c r="B63" s="17" t="s">
        <v>11</v>
      </c>
      <c r="C63" s="24" t="s">
        <v>70</v>
      </c>
      <c r="D63" s="17" t="s">
        <v>127</v>
      </c>
      <c r="E63" s="17" t="s">
        <v>17</v>
      </c>
      <c r="F63" s="20" t="s">
        <v>126</v>
      </c>
      <c r="G63" s="21">
        <v>1200</v>
      </c>
      <c r="H63" s="22"/>
    </row>
    <row r="64" s="1" customFormat="1" ht="21" customHeight="1" spans="1:8">
      <c r="A64" s="17">
        <v>60</v>
      </c>
      <c r="B64" s="17" t="s">
        <v>11</v>
      </c>
      <c r="C64" s="24" t="s">
        <v>70</v>
      </c>
      <c r="D64" s="17" t="s">
        <v>128</v>
      </c>
      <c r="E64" s="17" t="s">
        <v>17</v>
      </c>
      <c r="F64" s="20" t="s">
        <v>129</v>
      </c>
      <c r="G64" s="21">
        <v>1200</v>
      </c>
      <c r="H64" s="22"/>
    </row>
    <row r="65" s="1" customFormat="1" ht="21" customHeight="1" spans="1:8">
      <c r="A65" s="17">
        <v>61</v>
      </c>
      <c r="B65" s="17" t="s">
        <v>11</v>
      </c>
      <c r="C65" s="24" t="s">
        <v>70</v>
      </c>
      <c r="D65" s="17" t="s">
        <v>130</v>
      </c>
      <c r="E65" s="17" t="s">
        <v>17</v>
      </c>
      <c r="F65" s="20" t="s">
        <v>129</v>
      </c>
      <c r="G65" s="21">
        <v>1200</v>
      </c>
      <c r="H65" s="22"/>
    </row>
    <row r="66" s="1" customFormat="1" ht="21" customHeight="1" spans="1:8">
      <c r="A66" s="17">
        <v>62</v>
      </c>
      <c r="B66" s="17" t="s">
        <v>11</v>
      </c>
      <c r="C66" s="24" t="s">
        <v>131</v>
      </c>
      <c r="D66" s="24" t="s">
        <v>132</v>
      </c>
      <c r="E66" s="24" t="s">
        <v>17</v>
      </c>
      <c r="F66" s="20" t="s">
        <v>133</v>
      </c>
      <c r="G66" s="21">
        <v>1200</v>
      </c>
      <c r="H66" s="22"/>
    </row>
    <row r="67" s="1" customFormat="1" ht="21" customHeight="1" spans="1:8">
      <c r="A67" s="17">
        <v>63</v>
      </c>
      <c r="B67" s="17" t="s">
        <v>11</v>
      </c>
      <c r="C67" s="24" t="s">
        <v>131</v>
      </c>
      <c r="D67" s="24" t="s">
        <v>134</v>
      </c>
      <c r="E67" s="24" t="s">
        <v>14</v>
      </c>
      <c r="F67" s="20" t="s">
        <v>135</v>
      </c>
      <c r="G67" s="21">
        <v>1200</v>
      </c>
      <c r="H67" s="22"/>
    </row>
    <row r="68" s="1" customFormat="1" ht="21" customHeight="1" spans="1:8">
      <c r="A68" s="17">
        <v>64</v>
      </c>
      <c r="B68" s="17" t="s">
        <v>11</v>
      </c>
      <c r="C68" s="24" t="s">
        <v>131</v>
      </c>
      <c r="D68" s="24" t="s">
        <v>136</v>
      </c>
      <c r="E68" s="24" t="s">
        <v>14</v>
      </c>
      <c r="F68" s="20" t="s">
        <v>137</v>
      </c>
      <c r="G68" s="21">
        <v>1200</v>
      </c>
      <c r="H68" s="22"/>
    </row>
    <row r="69" s="1" customFormat="1" ht="21" customHeight="1" spans="1:8">
      <c r="A69" s="17">
        <v>65</v>
      </c>
      <c r="B69" s="17" t="s">
        <v>11</v>
      </c>
      <c r="C69" s="24" t="s">
        <v>131</v>
      </c>
      <c r="D69" s="24" t="s">
        <v>138</v>
      </c>
      <c r="E69" s="24" t="s">
        <v>17</v>
      </c>
      <c r="F69" s="20" t="s">
        <v>137</v>
      </c>
      <c r="G69" s="21">
        <v>1200</v>
      </c>
      <c r="H69" s="22"/>
    </row>
    <row r="70" s="1" customFormat="1" ht="21" customHeight="1" spans="1:8">
      <c r="A70" s="17">
        <v>66</v>
      </c>
      <c r="B70" s="17" t="s">
        <v>11</v>
      </c>
      <c r="C70" s="24" t="s">
        <v>139</v>
      </c>
      <c r="D70" s="18" t="s">
        <v>140</v>
      </c>
      <c r="E70" s="17" t="s">
        <v>17</v>
      </c>
      <c r="F70" s="20" t="s">
        <v>141</v>
      </c>
      <c r="G70" s="21">
        <v>1200</v>
      </c>
      <c r="H70" s="22"/>
    </row>
    <row r="71" s="1" customFormat="1" ht="21" customHeight="1" spans="1:8">
      <c r="A71" s="17">
        <v>67</v>
      </c>
      <c r="B71" s="17" t="s">
        <v>11</v>
      </c>
      <c r="C71" s="24" t="s">
        <v>139</v>
      </c>
      <c r="D71" s="18" t="s">
        <v>142</v>
      </c>
      <c r="E71" s="17" t="s">
        <v>14</v>
      </c>
      <c r="F71" s="20" t="s">
        <v>141</v>
      </c>
      <c r="G71" s="21">
        <v>1200</v>
      </c>
      <c r="H71" s="22"/>
    </row>
    <row r="72" s="1" customFormat="1" ht="21" customHeight="1" spans="1:8">
      <c r="A72" s="17">
        <v>68</v>
      </c>
      <c r="B72" s="17" t="s">
        <v>11</v>
      </c>
      <c r="C72" s="24" t="s">
        <v>139</v>
      </c>
      <c r="D72" s="17" t="s">
        <v>143</v>
      </c>
      <c r="E72" s="17" t="s">
        <v>14</v>
      </c>
      <c r="F72" s="20" t="s">
        <v>144</v>
      </c>
      <c r="G72" s="21">
        <v>1200</v>
      </c>
      <c r="H72" s="22"/>
    </row>
    <row r="73" s="1" customFormat="1" ht="21" customHeight="1" spans="1:8">
      <c r="A73" s="17">
        <v>69</v>
      </c>
      <c r="B73" s="17" t="s">
        <v>11</v>
      </c>
      <c r="C73" s="24" t="s">
        <v>139</v>
      </c>
      <c r="D73" s="17" t="s">
        <v>145</v>
      </c>
      <c r="E73" s="17" t="s">
        <v>14</v>
      </c>
      <c r="F73" s="20" t="s">
        <v>146</v>
      </c>
      <c r="G73" s="21">
        <v>1200</v>
      </c>
      <c r="H73" s="22"/>
    </row>
    <row r="74" s="1" customFormat="1" ht="21" customHeight="1" spans="1:8">
      <c r="A74" s="17">
        <v>70</v>
      </c>
      <c r="B74" s="17" t="s">
        <v>11</v>
      </c>
      <c r="C74" s="24" t="s">
        <v>139</v>
      </c>
      <c r="D74" s="17" t="s">
        <v>147</v>
      </c>
      <c r="E74" s="17" t="s">
        <v>17</v>
      </c>
      <c r="F74" s="20" t="s">
        <v>148</v>
      </c>
      <c r="G74" s="21">
        <v>1200</v>
      </c>
      <c r="H74" s="22"/>
    </row>
    <row r="75" s="1" customFormat="1" ht="21" customHeight="1" spans="1:8">
      <c r="A75" s="17">
        <v>71</v>
      </c>
      <c r="B75" s="17" t="s">
        <v>11</v>
      </c>
      <c r="C75" s="24" t="s">
        <v>139</v>
      </c>
      <c r="D75" s="17" t="s">
        <v>149</v>
      </c>
      <c r="E75" s="17" t="s">
        <v>17</v>
      </c>
      <c r="F75" s="20" t="s">
        <v>150</v>
      </c>
      <c r="G75" s="21">
        <v>1200</v>
      </c>
      <c r="H75" s="22"/>
    </row>
    <row r="76" s="1" customFormat="1" ht="21" customHeight="1" spans="1:8">
      <c r="A76" s="17">
        <v>72</v>
      </c>
      <c r="B76" s="17" t="s">
        <v>11</v>
      </c>
      <c r="C76" s="24" t="s">
        <v>139</v>
      </c>
      <c r="D76" s="17" t="s">
        <v>151</v>
      </c>
      <c r="E76" s="17" t="s">
        <v>17</v>
      </c>
      <c r="F76" s="20" t="s">
        <v>152</v>
      </c>
      <c r="G76" s="21">
        <v>1200</v>
      </c>
      <c r="H76" s="25"/>
    </row>
    <row r="77" s="1" customFormat="1" ht="21" customHeight="1" spans="1:8">
      <c r="A77" s="17">
        <v>73</v>
      </c>
      <c r="B77" s="17" t="s">
        <v>11</v>
      </c>
      <c r="C77" s="24" t="s">
        <v>139</v>
      </c>
      <c r="D77" s="17" t="s">
        <v>153</v>
      </c>
      <c r="E77" s="17" t="s">
        <v>14</v>
      </c>
      <c r="F77" s="20" t="s">
        <v>31</v>
      </c>
      <c r="G77" s="21">
        <v>1200</v>
      </c>
      <c r="H77" s="22"/>
    </row>
    <row r="78" s="1" customFormat="1" ht="21" customHeight="1" spans="1:8">
      <c r="A78" s="17">
        <v>74</v>
      </c>
      <c r="B78" s="17" t="s">
        <v>11</v>
      </c>
      <c r="C78" s="24" t="s">
        <v>139</v>
      </c>
      <c r="D78" s="18" t="s">
        <v>154</v>
      </c>
      <c r="E78" s="17" t="s">
        <v>17</v>
      </c>
      <c r="F78" s="20" t="s">
        <v>155</v>
      </c>
      <c r="G78" s="21">
        <v>1200</v>
      </c>
      <c r="H78" s="22"/>
    </row>
    <row r="79" s="1" customFormat="1" ht="21" customHeight="1" spans="1:8">
      <c r="A79" s="17">
        <v>75</v>
      </c>
      <c r="B79" s="17" t="s">
        <v>11</v>
      </c>
      <c r="C79" s="24" t="s">
        <v>139</v>
      </c>
      <c r="D79" s="18" t="s">
        <v>156</v>
      </c>
      <c r="E79" s="17" t="s">
        <v>17</v>
      </c>
      <c r="F79" s="20" t="s">
        <v>157</v>
      </c>
      <c r="G79" s="21">
        <v>1200</v>
      </c>
      <c r="H79" s="22"/>
    </row>
    <row r="80" s="1" customFormat="1" ht="21" customHeight="1" spans="1:8">
      <c r="A80" s="17">
        <v>76</v>
      </c>
      <c r="B80" s="17" t="s">
        <v>11</v>
      </c>
      <c r="C80" s="24" t="s">
        <v>139</v>
      </c>
      <c r="D80" s="18" t="s">
        <v>158</v>
      </c>
      <c r="E80" s="17" t="s">
        <v>17</v>
      </c>
      <c r="F80" s="20" t="s">
        <v>159</v>
      </c>
      <c r="G80" s="21">
        <v>1200</v>
      </c>
      <c r="H80" s="22"/>
    </row>
    <row r="81" s="1" customFormat="1" ht="21" customHeight="1" spans="1:8">
      <c r="A81" s="17">
        <v>77</v>
      </c>
      <c r="B81" s="17" t="s">
        <v>11</v>
      </c>
      <c r="C81" s="24" t="s">
        <v>160</v>
      </c>
      <c r="D81" s="17" t="s">
        <v>161</v>
      </c>
      <c r="E81" s="17" t="s">
        <v>17</v>
      </c>
      <c r="F81" s="20" t="s">
        <v>162</v>
      </c>
      <c r="G81" s="21">
        <v>1200</v>
      </c>
      <c r="H81" s="22"/>
    </row>
    <row r="82" s="1" customFormat="1" ht="21" customHeight="1" spans="1:8">
      <c r="A82" s="17">
        <v>78</v>
      </c>
      <c r="B82" s="17" t="s">
        <v>11</v>
      </c>
      <c r="C82" s="24" t="s">
        <v>160</v>
      </c>
      <c r="D82" s="17" t="s">
        <v>163</v>
      </c>
      <c r="E82" s="17" t="s">
        <v>17</v>
      </c>
      <c r="F82" s="20" t="s">
        <v>164</v>
      </c>
      <c r="G82" s="21">
        <v>1200</v>
      </c>
      <c r="H82" s="22"/>
    </row>
    <row r="83" s="1" customFormat="1" ht="21" customHeight="1" spans="1:8">
      <c r="A83" s="17">
        <v>79</v>
      </c>
      <c r="B83" s="17" t="s">
        <v>11</v>
      </c>
      <c r="C83" s="24" t="s">
        <v>160</v>
      </c>
      <c r="D83" s="17" t="s">
        <v>165</v>
      </c>
      <c r="E83" s="17" t="s">
        <v>14</v>
      </c>
      <c r="F83" s="20" t="s">
        <v>164</v>
      </c>
      <c r="G83" s="21">
        <v>1200</v>
      </c>
      <c r="H83" s="22"/>
    </row>
    <row r="84" s="1" customFormat="1" ht="21" customHeight="1" spans="1:8">
      <c r="A84" s="17">
        <v>80</v>
      </c>
      <c r="B84" s="17" t="s">
        <v>11</v>
      </c>
      <c r="C84" s="24" t="s">
        <v>160</v>
      </c>
      <c r="D84" s="17" t="s">
        <v>166</v>
      </c>
      <c r="E84" s="17" t="s">
        <v>14</v>
      </c>
      <c r="F84" s="20" t="s">
        <v>167</v>
      </c>
      <c r="G84" s="21">
        <v>1200</v>
      </c>
      <c r="H84" s="22"/>
    </row>
    <row r="85" s="1" customFormat="1" ht="21" customHeight="1" spans="1:8">
      <c r="A85" s="17">
        <v>81</v>
      </c>
      <c r="B85" s="17" t="s">
        <v>11</v>
      </c>
      <c r="C85" s="24" t="s">
        <v>160</v>
      </c>
      <c r="D85" s="17" t="s">
        <v>168</v>
      </c>
      <c r="E85" s="17" t="s">
        <v>14</v>
      </c>
      <c r="F85" s="20" t="s">
        <v>169</v>
      </c>
      <c r="G85" s="21">
        <v>1200</v>
      </c>
      <c r="H85" s="22"/>
    </row>
    <row r="86" s="1" customFormat="1" ht="21" customHeight="1" spans="1:8">
      <c r="A86" s="17">
        <v>82</v>
      </c>
      <c r="B86" s="17" t="s">
        <v>11</v>
      </c>
      <c r="C86" s="24" t="s">
        <v>160</v>
      </c>
      <c r="D86" s="17" t="s">
        <v>170</v>
      </c>
      <c r="E86" s="17" t="s">
        <v>17</v>
      </c>
      <c r="F86" s="20" t="s">
        <v>171</v>
      </c>
      <c r="G86" s="21">
        <v>1200</v>
      </c>
      <c r="H86" s="22"/>
    </row>
    <row r="87" s="1" customFormat="1" ht="21" customHeight="1" spans="1:8">
      <c r="A87" s="17">
        <v>83</v>
      </c>
      <c r="B87" s="17" t="s">
        <v>11</v>
      </c>
      <c r="C87" s="24" t="s">
        <v>160</v>
      </c>
      <c r="D87" s="17" t="s">
        <v>172</v>
      </c>
      <c r="E87" s="17" t="s">
        <v>14</v>
      </c>
      <c r="F87" s="20" t="s">
        <v>173</v>
      </c>
      <c r="G87" s="21">
        <v>1200</v>
      </c>
      <c r="H87" s="22"/>
    </row>
    <row r="88" s="1" customFormat="1" ht="21" customHeight="1" spans="1:8">
      <c r="A88" s="17">
        <v>84</v>
      </c>
      <c r="B88" s="17" t="s">
        <v>11</v>
      </c>
      <c r="C88" s="24" t="s">
        <v>174</v>
      </c>
      <c r="D88" s="17" t="s">
        <v>175</v>
      </c>
      <c r="E88" s="17" t="s">
        <v>17</v>
      </c>
      <c r="F88" s="20" t="s">
        <v>176</v>
      </c>
      <c r="G88" s="21">
        <v>1200</v>
      </c>
      <c r="H88" s="22"/>
    </row>
    <row r="89" s="1" customFormat="1" ht="21" customHeight="1" spans="1:8">
      <c r="A89" s="17">
        <v>85</v>
      </c>
      <c r="B89" s="17" t="s">
        <v>11</v>
      </c>
      <c r="C89" s="24" t="s">
        <v>174</v>
      </c>
      <c r="D89" s="17" t="s">
        <v>177</v>
      </c>
      <c r="E89" s="17" t="s">
        <v>17</v>
      </c>
      <c r="F89" s="20" t="s">
        <v>178</v>
      </c>
      <c r="G89" s="21">
        <v>1200</v>
      </c>
      <c r="H89" s="22"/>
    </row>
    <row r="90" s="1" customFormat="1" ht="21" customHeight="1" spans="1:8">
      <c r="A90" s="17">
        <v>86</v>
      </c>
      <c r="B90" s="17" t="s">
        <v>11</v>
      </c>
      <c r="C90" s="24" t="s">
        <v>174</v>
      </c>
      <c r="D90" s="17" t="s">
        <v>179</v>
      </c>
      <c r="E90" s="17" t="s">
        <v>17</v>
      </c>
      <c r="F90" s="20" t="s">
        <v>176</v>
      </c>
      <c r="G90" s="21">
        <v>1200</v>
      </c>
      <c r="H90" s="22"/>
    </row>
    <row r="91" s="1" customFormat="1" ht="21" customHeight="1" spans="1:8">
      <c r="A91" s="17">
        <v>87</v>
      </c>
      <c r="B91" s="17" t="s">
        <v>11</v>
      </c>
      <c r="C91" s="24" t="s">
        <v>174</v>
      </c>
      <c r="D91" s="17" t="s">
        <v>180</v>
      </c>
      <c r="E91" s="17" t="s">
        <v>17</v>
      </c>
      <c r="F91" s="20" t="s">
        <v>181</v>
      </c>
      <c r="G91" s="21">
        <v>1200</v>
      </c>
      <c r="H91" s="22"/>
    </row>
    <row r="92" s="1" customFormat="1" ht="21" customHeight="1" spans="1:8">
      <c r="A92" s="17">
        <v>88</v>
      </c>
      <c r="B92" s="17" t="s">
        <v>11</v>
      </c>
      <c r="C92" s="24" t="s">
        <v>174</v>
      </c>
      <c r="D92" s="17" t="s">
        <v>182</v>
      </c>
      <c r="E92" s="17" t="s">
        <v>17</v>
      </c>
      <c r="F92" s="20" t="s">
        <v>183</v>
      </c>
      <c r="G92" s="21">
        <v>1200</v>
      </c>
      <c r="H92" s="22"/>
    </row>
    <row r="93" s="1" customFormat="1" ht="21" customHeight="1" spans="1:8">
      <c r="A93" s="17">
        <v>89</v>
      </c>
      <c r="B93" s="17" t="s">
        <v>11</v>
      </c>
      <c r="C93" s="24" t="s">
        <v>174</v>
      </c>
      <c r="D93" s="17" t="s">
        <v>184</v>
      </c>
      <c r="E93" s="17" t="s">
        <v>17</v>
      </c>
      <c r="F93" s="20" t="s">
        <v>185</v>
      </c>
      <c r="G93" s="21">
        <v>1200</v>
      </c>
      <c r="H93" s="22"/>
    </row>
    <row r="94" s="1" customFormat="1" ht="21" customHeight="1" spans="1:8">
      <c r="A94" s="17">
        <v>90</v>
      </c>
      <c r="B94" s="17" t="s">
        <v>11</v>
      </c>
      <c r="C94" s="24" t="s">
        <v>186</v>
      </c>
      <c r="D94" s="24" t="s">
        <v>187</v>
      </c>
      <c r="E94" s="24" t="s">
        <v>14</v>
      </c>
      <c r="F94" s="20" t="s">
        <v>188</v>
      </c>
      <c r="G94" s="21">
        <v>1200</v>
      </c>
      <c r="H94" s="22"/>
    </row>
    <row r="95" s="1" customFormat="1" ht="21" customHeight="1" spans="1:8">
      <c r="A95" s="17">
        <v>91</v>
      </c>
      <c r="B95" s="17" t="s">
        <v>11</v>
      </c>
      <c r="C95" s="24" t="s">
        <v>186</v>
      </c>
      <c r="D95" s="18" t="s">
        <v>189</v>
      </c>
      <c r="E95" s="17" t="s">
        <v>14</v>
      </c>
      <c r="F95" s="20" t="s">
        <v>190</v>
      </c>
      <c r="G95" s="21">
        <v>1200</v>
      </c>
      <c r="H95" s="22"/>
    </row>
    <row r="96" s="1" customFormat="1" ht="21" customHeight="1" spans="1:8">
      <c r="A96" s="17">
        <v>92</v>
      </c>
      <c r="B96" s="17" t="s">
        <v>11</v>
      </c>
      <c r="C96" s="18" t="s">
        <v>191</v>
      </c>
      <c r="D96" s="18" t="s">
        <v>192</v>
      </c>
      <c r="E96" s="18" t="s">
        <v>17</v>
      </c>
      <c r="F96" s="20" t="s">
        <v>193</v>
      </c>
      <c r="G96" s="21">
        <v>1200</v>
      </c>
      <c r="H96" s="22"/>
    </row>
    <row r="97" s="1" customFormat="1" ht="21" customHeight="1" spans="1:8">
      <c r="A97" s="17">
        <v>93</v>
      </c>
      <c r="B97" s="17" t="s">
        <v>11</v>
      </c>
      <c r="C97" s="18" t="s">
        <v>191</v>
      </c>
      <c r="D97" s="18" t="s">
        <v>194</v>
      </c>
      <c r="E97" s="18" t="s">
        <v>17</v>
      </c>
      <c r="F97" s="20" t="s">
        <v>193</v>
      </c>
      <c r="G97" s="21">
        <v>1200</v>
      </c>
      <c r="H97" s="22"/>
    </row>
    <row r="98" s="1" customFormat="1" ht="21" customHeight="1" spans="1:8">
      <c r="A98" s="17">
        <v>94</v>
      </c>
      <c r="B98" s="17" t="s">
        <v>11</v>
      </c>
      <c r="C98" s="18" t="s">
        <v>191</v>
      </c>
      <c r="D98" s="18" t="s">
        <v>195</v>
      </c>
      <c r="E98" s="18" t="s">
        <v>14</v>
      </c>
      <c r="F98" s="20" t="s">
        <v>196</v>
      </c>
      <c r="G98" s="21">
        <v>1200</v>
      </c>
      <c r="H98" s="22"/>
    </row>
    <row r="99" s="1" customFormat="1" ht="21" customHeight="1" spans="1:8">
      <c r="A99" s="17">
        <v>95</v>
      </c>
      <c r="B99" s="17" t="s">
        <v>11</v>
      </c>
      <c r="C99" s="18" t="s">
        <v>191</v>
      </c>
      <c r="D99" s="18" t="s">
        <v>197</v>
      </c>
      <c r="E99" s="18" t="s">
        <v>17</v>
      </c>
      <c r="F99" s="20" t="s">
        <v>198</v>
      </c>
      <c r="G99" s="21">
        <v>1200</v>
      </c>
      <c r="H99" s="22"/>
    </row>
    <row r="100" s="1" customFormat="1" ht="21" customHeight="1" spans="1:8">
      <c r="A100" s="17">
        <v>96</v>
      </c>
      <c r="B100" s="17" t="s">
        <v>11</v>
      </c>
      <c r="C100" s="18" t="s">
        <v>191</v>
      </c>
      <c r="D100" s="18" t="s">
        <v>199</v>
      </c>
      <c r="E100" s="18" t="s">
        <v>17</v>
      </c>
      <c r="F100" s="20" t="s">
        <v>200</v>
      </c>
      <c r="G100" s="21">
        <v>1200</v>
      </c>
      <c r="H100" s="22"/>
    </row>
    <row r="101" s="1" customFormat="1" ht="21" customHeight="1" spans="1:8">
      <c r="A101" s="17">
        <v>97</v>
      </c>
      <c r="B101" s="17" t="s">
        <v>11</v>
      </c>
      <c r="C101" s="18" t="s">
        <v>191</v>
      </c>
      <c r="D101" s="18" t="s">
        <v>201</v>
      </c>
      <c r="E101" s="18" t="s">
        <v>17</v>
      </c>
      <c r="F101" s="20" t="s">
        <v>202</v>
      </c>
      <c r="G101" s="21">
        <v>1200</v>
      </c>
      <c r="H101" s="22"/>
    </row>
    <row r="102" s="1" customFormat="1" ht="21" customHeight="1" spans="1:8">
      <c r="A102" s="17">
        <v>98</v>
      </c>
      <c r="B102" s="17" t="s">
        <v>11</v>
      </c>
      <c r="C102" s="18" t="s">
        <v>191</v>
      </c>
      <c r="D102" s="18" t="s">
        <v>203</v>
      </c>
      <c r="E102" s="18" t="s">
        <v>17</v>
      </c>
      <c r="F102" s="20" t="s">
        <v>204</v>
      </c>
      <c r="G102" s="21">
        <v>1200</v>
      </c>
      <c r="H102" s="22"/>
    </row>
    <row r="103" s="1" customFormat="1" ht="21" customHeight="1" spans="1:8">
      <c r="A103" s="17">
        <v>99</v>
      </c>
      <c r="B103" s="17" t="s">
        <v>11</v>
      </c>
      <c r="C103" s="18" t="s">
        <v>191</v>
      </c>
      <c r="D103" s="18" t="s">
        <v>205</v>
      </c>
      <c r="E103" s="18" t="s">
        <v>17</v>
      </c>
      <c r="F103" s="20" t="s">
        <v>204</v>
      </c>
      <c r="G103" s="21">
        <v>1200</v>
      </c>
      <c r="H103" s="22"/>
    </row>
    <row r="104" s="1" customFormat="1" ht="21" customHeight="1" spans="1:8">
      <c r="A104" s="17">
        <v>100</v>
      </c>
      <c r="B104" s="17" t="s">
        <v>11</v>
      </c>
      <c r="C104" s="18" t="s">
        <v>191</v>
      </c>
      <c r="D104" s="18" t="s">
        <v>206</v>
      </c>
      <c r="E104" s="18" t="s">
        <v>14</v>
      </c>
      <c r="F104" s="20" t="s">
        <v>207</v>
      </c>
      <c r="G104" s="21">
        <v>1200</v>
      </c>
      <c r="H104" s="22"/>
    </row>
    <row r="105" s="1" customFormat="1" ht="21" customHeight="1" spans="1:8">
      <c r="A105" s="17">
        <v>101</v>
      </c>
      <c r="B105" s="17" t="s">
        <v>11</v>
      </c>
      <c r="C105" s="18" t="s">
        <v>191</v>
      </c>
      <c r="D105" s="18" t="s">
        <v>208</v>
      </c>
      <c r="E105" s="18" t="s">
        <v>14</v>
      </c>
      <c r="F105" s="20" t="s">
        <v>207</v>
      </c>
      <c r="G105" s="21">
        <v>1200</v>
      </c>
      <c r="H105" s="22"/>
    </row>
    <row r="106" s="1" customFormat="1" ht="21" customHeight="1" spans="1:8">
      <c r="A106" s="17">
        <v>102</v>
      </c>
      <c r="B106" s="17" t="s">
        <v>11</v>
      </c>
      <c r="C106" s="18" t="s">
        <v>191</v>
      </c>
      <c r="D106" s="18" t="s">
        <v>209</v>
      </c>
      <c r="E106" s="18" t="s">
        <v>17</v>
      </c>
      <c r="F106" s="20" t="s">
        <v>210</v>
      </c>
      <c r="G106" s="21">
        <v>1200</v>
      </c>
      <c r="H106" s="22"/>
    </row>
    <row r="107" s="1" customFormat="1" ht="21" customHeight="1" spans="1:8">
      <c r="A107" s="17">
        <v>103</v>
      </c>
      <c r="B107" s="17" t="s">
        <v>11</v>
      </c>
      <c r="C107" s="18" t="s">
        <v>191</v>
      </c>
      <c r="D107" s="18" t="s">
        <v>211</v>
      </c>
      <c r="E107" s="18" t="s">
        <v>17</v>
      </c>
      <c r="F107" s="20" t="s">
        <v>212</v>
      </c>
      <c r="G107" s="21">
        <v>1200</v>
      </c>
      <c r="H107" s="22"/>
    </row>
    <row r="108" s="1" customFormat="1" ht="21" customHeight="1" spans="1:8">
      <c r="A108" s="17">
        <v>104</v>
      </c>
      <c r="B108" s="17" t="s">
        <v>11</v>
      </c>
      <c r="C108" s="24" t="s">
        <v>213</v>
      </c>
      <c r="D108" s="24" t="s">
        <v>214</v>
      </c>
      <c r="E108" s="24" t="s">
        <v>17</v>
      </c>
      <c r="F108" s="20" t="s">
        <v>215</v>
      </c>
      <c r="G108" s="21">
        <v>1200</v>
      </c>
      <c r="H108" s="22"/>
    </row>
    <row r="109" s="1" customFormat="1" ht="21" customHeight="1" spans="1:8">
      <c r="A109" s="17">
        <v>105</v>
      </c>
      <c r="B109" s="17" t="s">
        <v>11</v>
      </c>
      <c r="C109" s="24" t="s">
        <v>216</v>
      </c>
      <c r="D109" s="17" t="s">
        <v>217</v>
      </c>
      <c r="E109" s="17" t="s">
        <v>17</v>
      </c>
      <c r="F109" s="20" t="s">
        <v>218</v>
      </c>
      <c r="G109" s="21">
        <v>1200</v>
      </c>
      <c r="H109" s="22"/>
    </row>
    <row r="110" s="1" customFormat="1" ht="21" customHeight="1" spans="1:8">
      <c r="A110" s="17">
        <v>106</v>
      </c>
      <c r="B110" s="17" t="s">
        <v>11</v>
      </c>
      <c r="C110" s="24" t="s">
        <v>216</v>
      </c>
      <c r="D110" s="26" t="s">
        <v>219</v>
      </c>
      <c r="E110" s="26" t="s">
        <v>14</v>
      </c>
      <c r="F110" s="20" t="s">
        <v>220</v>
      </c>
      <c r="G110" s="21">
        <v>1200</v>
      </c>
      <c r="H110" s="22"/>
    </row>
    <row r="111" s="1" customFormat="1" ht="21" customHeight="1" spans="1:8">
      <c r="A111" s="17">
        <v>107</v>
      </c>
      <c r="B111" s="17" t="s">
        <v>11</v>
      </c>
      <c r="C111" s="24" t="s">
        <v>216</v>
      </c>
      <c r="D111" s="26" t="s">
        <v>221</v>
      </c>
      <c r="E111" s="26" t="s">
        <v>17</v>
      </c>
      <c r="F111" s="20" t="s">
        <v>222</v>
      </c>
      <c r="G111" s="21">
        <v>1200</v>
      </c>
      <c r="H111" s="22"/>
    </row>
    <row r="112" s="1" customFormat="1" ht="21" customHeight="1" spans="1:8">
      <c r="A112" s="17">
        <v>108</v>
      </c>
      <c r="B112" s="17" t="s">
        <v>11</v>
      </c>
      <c r="C112" s="24" t="s">
        <v>216</v>
      </c>
      <c r="D112" s="26" t="s">
        <v>223</v>
      </c>
      <c r="E112" s="26" t="s">
        <v>14</v>
      </c>
      <c r="F112" s="20" t="s">
        <v>224</v>
      </c>
      <c r="G112" s="21">
        <v>1200</v>
      </c>
      <c r="H112" s="22"/>
    </row>
    <row r="113" s="1" customFormat="1" ht="21" customHeight="1" spans="1:8">
      <c r="A113" s="17">
        <v>109</v>
      </c>
      <c r="B113" s="17" t="s">
        <v>11</v>
      </c>
      <c r="C113" s="24" t="s">
        <v>216</v>
      </c>
      <c r="D113" s="26" t="s">
        <v>225</v>
      </c>
      <c r="E113" s="26" t="s">
        <v>14</v>
      </c>
      <c r="F113" s="20" t="s">
        <v>226</v>
      </c>
      <c r="G113" s="21">
        <v>1200</v>
      </c>
      <c r="H113" s="22"/>
    </row>
    <row r="114" s="1" customFormat="1" ht="21" customHeight="1" spans="1:8">
      <c r="A114" s="17">
        <v>110</v>
      </c>
      <c r="B114" s="17" t="s">
        <v>11</v>
      </c>
      <c r="C114" s="24" t="s">
        <v>216</v>
      </c>
      <c r="D114" s="26" t="s">
        <v>227</v>
      </c>
      <c r="E114" s="26" t="s">
        <v>17</v>
      </c>
      <c r="F114" s="20" t="s">
        <v>226</v>
      </c>
      <c r="G114" s="21">
        <v>1200</v>
      </c>
      <c r="H114" s="22"/>
    </row>
    <row r="115" s="1" customFormat="1" ht="21" customHeight="1" spans="1:8">
      <c r="A115" s="17">
        <v>111</v>
      </c>
      <c r="B115" s="17" t="s">
        <v>11</v>
      </c>
      <c r="C115" s="24" t="s">
        <v>216</v>
      </c>
      <c r="D115" s="26" t="s">
        <v>228</v>
      </c>
      <c r="E115" s="26" t="s">
        <v>17</v>
      </c>
      <c r="F115" s="20" t="s">
        <v>229</v>
      </c>
      <c r="G115" s="21">
        <v>1200</v>
      </c>
      <c r="H115" s="22"/>
    </row>
    <row r="116" s="1" customFormat="1" ht="21" customHeight="1" spans="1:8">
      <c r="A116" s="17">
        <v>112</v>
      </c>
      <c r="B116" s="17" t="s">
        <v>11</v>
      </c>
      <c r="C116" s="24" t="s">
        <v>230</v>
      </c>
      <c r="D116" s="17" t="s">
        <v>231</v>
      </c>
      <c r="E116" s="17" t="s">
        <v>17</v>
      </c>
      <c r="F116" s="20" t="s">
        <v>232</v>
      </c>
      <c r="G116" s="21">
        <v>1200</v>
      </c>
      <c r="H116" s="22"/>
    </row>
    <row r="117" s="1" customFormat="1" ht="21" customHeight="1" spans="1:8">
      <c r="A117" s="17">
        <v>113</v>
      </c>
      <c r="B117" s="17" t="s">
        <v>11</v>
      </c>
      <c r="C117" s="24" t="s">
        <v>230</v>
      </c>
      <c r="D117" s="17" t="s">
        <v>233</v>
      </c>
      <c r="E117" s="17" t="s">
        <v>17</v>
      </c>
      <c r="F117" s="20" t="s">
        <v>234</v>
      </c>
      <c r="G117" s="21">
        <v>1200</v>
      </c>
      <c r="H117" s="22"/>
    </row>
    <row r="118" s="1" customFormat="1" ht="21" customHeight="1" spans="1:8">
      <c r="A118" s="17">
        <v>114</v>
      </c>
      <c r="B118" s="17" t="s">
        <v>11</v>
      </c>
      <c r="C118" s="24" t="s">
        <v>230</v>
      </c>
      <c r="D118" s="17" t="s">
        <v>235</v>
      </c>
      <c r="E118" s="17" t="s">
        <v>17</v>
      </c>
      <c r="F118" s="20" t="s">
        <v>236</v>
      </c>
      <c r="G118" s="21">
        <v>1200</v>
      </c>
      <c r="H118" s="22"/>
    </row>
    <row r="119" s="1" customFormat="1" ht="21" customHeight="1" spans="1:8">
      <c r="A119" s="17">
        <v>115</v>
      </c>
      <c r="B119" s="17" t="s">
        <v>11</v>
      </c>
      <c r="C119" s="24" t="s">
        <v>230</v>
      </c>
      <c r="D119" s="17" t="s">
        <v>237</v>
      </c>
      <c r="E119" s="17" t="s">
        <v>14</v>
      </c>
      <c r="F119" s="20" t="s">
        <v>238</v>
      </c>
      <c r="G119" s="21">
        <v>1200</v>
      </c>
      <c r="H119" s="22"/>
    </row>
    <row r="120" s="1" customFormat="1" ht="21" customHeight="1" spans="1:8">
      <c r="A120" s="17">
        <v>116</v>
      </c>
      <c r="B120" s="17" t="s">
        <v>11</v>
      </c>
      <c r="C120" s="24" t="s">
        <v>230</v>
      </c>
      <c r="D120" s="17" t="s">
        <v>239</v>
      </c>
      <c r="E120" s="17" t="s">
        <v>17</v>
      </c>
      <c r="F120" s="20" t="s">
        <v>240</v>
      </c>
      <c r="G120" s="21">
        <v>1200</v>
      </c>
      <c r="H120" s="22"/>
    </row>
    <row r="121" s="1" customFormat="1" ht="21" customHeight="1" spans="1:8">
      <c r="A121" s="17">
        <v>117</v>
      </c>
      <c r="B121" s="17" t="s">
        <v>11</v>
      </c>
      <c r="C121" s="24" t="s">
        <v>230</v>
      </c>
      <c r="D121" s="17" t="s">
        <v>241</v>
      </c>
      <c r="E121" s="17" t="s">
        <v>17</v>
      </c>
      <c r="F121" s="20" t="s">
        <v>242</v>
      </c>
      <c r="G121" s="21">
        <v>1200</v>
      </c>
      <c r="H121" s="22"/>
    </row>
    <row r="122" s="1" customFormat="1" ht="21" customHeight="1" spans="1:8">
      <c r="A122" s="17">
        <v>118</v>
      </c>
      <c r="B122" s="17" t="s">
        <v>11</v>
      </c>
      <c r="C122" s="24" t="s">
        <v>230</v>
      </c>
      <c r="D122" s="17" t="s">
        <v>243</v>
      </c>
      <c r="E122" s="17" t="s">
        <v>17</v>
      </c>
      <c r="F122" s="20" t="s">
        <v>244</v>
      </c>
      <c r="G122" s="21">
        <v>1200</v>
      </c>
      <c r="H122" s="22"/>
    </row>
    <row r="123" s="1" customFormat="1" ht="21" customHeight="1" spans="1:8">
      <c r="A123" s="17">
        <v>119</v>
      </c>
      <c r="B123" s="17" t="s">
        <v>11</v>
      </c>
      <c r="C123" s="24" t="s">
        <v>230</v>
      </c>
      <c r="D123" s="17" t="s">
        <v>245</v>
      </c>
      <c r="E123" s="17" t="s">
        <v>17</v>
      </c>
      <c r="F123" s="20" t="s">
        <v>246</v>
      </c>
      <c r="G123" s="21">
        <v>1200</v>
      </c>
      <c r="H123" s="22"/>
    </row>
    <row r="124" s="1" customFormat="1" ht="21" customHeight="1" spans="1:8">
      <c r="A124" s="17">
        <v>120</v>
      </c>
      <c r="B124" s="17" t="s">
        <v>11</v>
      </c>
      <c r="C124" s="24" t="s">
        <v>230</v>
      </c>
      <c r="D124" s="17" t="s">
        <v>247</v>
      </c>
      <c r="E124" s="17" t="s">
        <v>17</v>
      </c>
      <c r="F124" s="20" t="s">
        <v>248</v>
      </c>
      <c r="G124" s="21">
        <v>1200</v>
      </c>
      <c r="H124" s="22"/>
    </row>
    <row r="125" s="1" customFormat="1" ht="21" customHeight="1" spans="1:8">
      <c r="A125" s="17">
        <v>121</v>
      </c>
      <c r="B125" s="17" t="s">
        <v>11</v>
      </c>
      <c r="C125" s="24" t="s">
        <v>230</v>
      </c>
      <c r="D125" s="17" t="s">
        <v>249</v>
      </c>
      <c r="E125" s="17" t="s">
        <v>17</v>
      </c>
      <c r="F125" s="20" t="s">
        <v>250</v>
      </c>
      <c r="G125" s="21">
        <v>1200</v>
      </c>
      <c r="H125" s="22"/>
    </row>
    <row r="126" s="1" customFormat="1" ht="21" customHeight="1" spans="1:8">
      <c r="A126" s="17">
        <v>122</v>
      </c>
      <c r="B126" s="17" t="s">
        <v>11</v>
      </c>
      <c r="C126" s="24" t="s">
        <v>251</v>
      </c>
      <c r="D126" s="17" t="s">
        <v>252</v>
      </c>
      <c r="E126" s="17" t="s">
        <v>17</v>
      </c>
      <c r="F126" s="20" t="s">
        <v>253</v>
      </c>
      <c r="G126" s="21">
        <v>1200</v>
      </c>
      <c r="H126" s="22"/>
    </row>
    <row r="127" s="1" customFormat="1" ht="21" customHeight="1" spans="1:8">
      <c r="A127" s="17">
        <v>123</v>
      </c>
      <c r="B127" s="17" t="s">
        <v>11</v>
      </c>
      <c r="C127" s="24" t="s">
        <v>251</v>
      </c>
      <c r="D127" s="17" t="s">
        <v>254</v>
      </c>
      <c r="E127" s="17" t="s">
        <v>14</v>
      </c>
      <c r="F127" s="20" t="s">
        <v>255</v>
      </c>
      <c r="G127" s="21">
        <v>1200</v>
      </c>
      <c r="H127" s="22"/>
    </row>
    <row r="128" s="1" customFormat="1" ht="21" customHeight="1" spans="1:8">
      <c r="A128" s="17">
        <v>124</v>
      </c>
      <c r="B128" s="17" t="s">
        <v>11</v>
      </c>
      <c r="C128" s="24" t="s">
        <v>256</v>
      </c>
      <c r="D128" s="17" t="s">
        <v>257</v>
      </c>
      <c r="E128" s="17" t="s">
        <v>17</v>
      </c>
      <c r="F128" s="20" t="s">
        <v>258</v>
      </c>
      <c r="G128" s="21">
        <v>1200</v>
      </c>
      <c r="H128" s="22"/>
    </row>
    <row r="129" s="1" customFormat="1" ht="21" customHeight="1" spans="1:8">
      <c r="A129" s="17">
        <v>125</v>
      </c>
      <c r="B129" s="17" t="s">
        <v>11</v>
      </c>
      <c r="C129" s="24" t="s">
        <v>256</v>
      </c>
      <c r="D129" s="17" t="s">
        <v>259</v>
      </c>
      <c r="E129" s="17" t="s">
        <v>14</v>
      </c>
      <c r="F129" s="20" t="s">
        <v>260</v>
      </c>
      <c r="G129" s="21">
        <v>1200</v>
      </c>
      <c r="H129" s="22"/>
    </row>
    <row r="130" s="1" customFormat="1" ht="21" customHeight="1" spans="1:8">
      <c r="A130" s="17">
        <v>126</v>
      </c>
      <c r="B130" s="17" t="s">
        <v>11</v>
      </c>
      <c r="C130" s="24" t="s">
        <v>256</v>
      </c>
      <c r="D130" s="17" t="s">
        <v>261</v>
      </c>
      <c r="E130" s="17" t="s">
        <v>14</v>
      </c>
      <c r="F130" s="20" t="s">
        <v>262</v>
      </c>
      <c r="G130" s="21">
        <v>1200</v>
      </c>
      <c r="H130" s="22"/>
    </row>
    <row r="131" s="1" customFormat="1" ht="21" customHeight="1" spans="1:8">
      <c r="A131" s="17">
        <v>127</v>
      </c>
      <c r="B131" s="17" t="s">
        <v>11</v>
      </c>
      <c r="C131" s="24" t="s">
        <v>256</v>
      </c>
      <c r="D131" s="17" t="s">
        <v>263</v>
      </c>
      <c r="E131" s="17" t="s">
        <v>14</v>
      </c>
      <c r="F131" s="20" t="s">
        <v>264</v>
      </c>
      <c r="G131" s="21">
        <v>1200</v>
      </c>
      <c r="H131" s="22"/>
    </row>
    <row r="132" s="1" customFormat="1" ht="21" customHeight="1" spans="1:8">
      <c r="A132" s="17">
        <v>128</v>
      </c>
      <c r="B132" s="17" t="s">
        <v>11</v>
      </c>
      <c r="C132" s="24" t="s">
        <v>256</v>
      </c>
      <c r="D132" s="17" t="s">
        <v>265</v>
      </c>
      <c r="E132" s="17" t="s">
        <v>17</v>
      </c>
      <c r="F132" s="20" t="s">
        <v>266</v>
      </c>
      <c r="G132" s="21">
        <v>1200</v>
      </c>
      <c r="H132" s="22"/>
    </row>
    <row r="133" s="1" customFormat="1" ht="21" customHeight="1" spans="1:8">
      <c r="A133" s="17">
        <v>129</v>
      </c>
      <c r="B133" s="17" t="s">
        <v>11</v>
      </c>
      <c r="C133" s="24" t="s">
        <v>256</v>
      </c>
      <c r="D133" s="17" t="s">
        <v>267</v>
      </c>
      <c r="E133" s="17" t="s">
        <v>17</v>
      </c>
      <c r="F133" s="20" t="s">
        <v>268</v>
      </c>
      <c r="G133" s="21">
        <v>1200</v>
      </c>
      <c r="H133" s="22"/>
    </row>
    <row r="134" s="1" customFormat="1" ht="21" customHeight="1" spans="1:8">
      <c r="A134" s="17">
        <v>130</v>
      </c>
      <c r="B134" s="17" t="s">
        <v>11</v>
      </c>
      <c r="C134" s="24" t="s">
        <v>269</v>
      </c>
      <c r="D134" s="24" t="s">
        <v>270</v>
      </c>
      <c r="E134" s="24" t="s">
        <v>17</v>
      </c>
      <c r="F134" s="20" t="s">
        <v>271</v>
      </c>
      <c r="G134" s="21">
        <v>1200</v>
      </c>
      <c r="H134" s="22"/>
    </row>
    <row r="135" s="1" customFormat="1" ht="21" customHeight="1" spans="1:8">
      <c r="A135" s="17">
        <v>131</v>
      </c>
      <c r="B135" s="17" t="s">
        <v>11</v>
      </c>
      <c r="C135" s="24" t="s">
        <v>269</v>
      </c>
      <c r="D135" s="24" t="s">
        <v>272</v>
      </c>
      <c r="E135" s="24" t="s">
        <v>14</v>
      </c>
      <c r="F135" s="20" t="s">
        <v>273</v>
      </c>
      <c r="G135" s="21">
        <v>1200</v>
      </c>
      <c r="H135" s="22"/>
    </row>
    <row r="136" s="1" customFormat="1" ht="21" customHeight="1" spans="1:8">
      <c r="A136" s="17">
        <v>132</v>
      </c>
      <c r="B136" s="17" t="s">
        <v>11</v>
      </c>
      <c r="C136" s="24" t="s">
        <v>269</v>
      </c>
      <c r="D136" s="24" t="s">
        <v>274</v>
      </c>
      <c r="E136" s="24" t="s">
        <v>17</v>
      </c>
      <c r="F136" s="20" t="s">
        <v>273</v>
      </c>
      <c r="G136" s="21">
        <v>1200</v>
      </c>
      <c r="H136" s="22"/>
    </row>
    <row r="137" s="1" customFormat="1" ht="21" customHeight="1" spans="1:8">
      <c r="A137" s="17">
        <v>133</v>
      </c>
      <c r="B137" s="17" t="s">
        <v>11</v>
      </c>
      <c r="C137" s="24" t="s">
        <v>269</v>
      </c>
      <c r="D137" s="24" t="s">
        <v>275</v>
      </c>
      <c r="E137" s="24" t="s">
        <v>14</v>
      </c>
      <c r="F137" s="20" t="s">
        <v>276</v>
      </c>
      <c r="G137" s="21">
        <v>1200</v>
      </c>
      <c r="H137" s="22"/>
    </row>
    <row r="138" s="1" customFormat="1" ht="21" customHeight="1" spans="1:8">
      <c r="A138" s="17">
        <v>134</v>
      </c>
      <c r="B138" s="17" t="s">
        <v>11</v>
      </c>
      <c r="C138" s="24" t="s">
        <v>269</v>
      </c>
      <c r="D138" s="24" t="s">
        <v>277</v>
      </c>
      <c r="E138" s="24" t="s">
        <v>17</v>
      </c>
      <c r="F138" s="20" t="s">
        <v>278</v>
      </c>
      <c r="G138" s="21">
        <v>1200</v>
      </c>
      <c r="H138" s="22"/>
    </row>
    <row r="139" s="1" customFormat="1" ht="21" customHeight="1" spans="1:8">
      <c r="A139" s="17">
        <v>135</v>
      </c>
      <c r="B139" s="17" t="s">
        <v>11</v>
      </c>
      <c r="C139" s="24" t="s">
        <v>269</v>
      </c>
      <c r="D139" s="24" t="s">
        <v>279</v>
      </c>
      <c r="E139" s="24" t="s">
        <v>14</v>
      </c>
      <c r="F139" s="20" t="s">
        <v>280</v>
      </c>
      <c r="G139" s="21">
        <v>1200</v>
      </c>
      <c r="H139" s="22"/>
    </row>
    <row r="140" s="1" customFormat="1" ht="21" customHeight="1" spans="1:8">
      <c r="A140" s="17">
        <v>136</v>
      </c>
      <c r="B140" s="17" t="s">
        <v>11</v>
      </c>
      <c r="C140" s="24" t="s">
        <v>269</v>
      </c>
      <c r="D140" s="24" t="s">
        <v>281</v>
      </c>
      <c r="E140" s="24" t="s">
        <v>17</v>
      </c>
      <c r="F140" s="20" t="s">
        <v>282</v>
      </c>
      <c r="G140" s="21">
        <v>1200</v>
      </c>
      <c r="H140" s="22"/>
    </row>
    <row r="141" s="1" customFormat="1" ht="21" customHeight="1" spans="1:8">
      <c r="A141" s="17">
        <v>137</v>
      </c>
      <c r="B141" s="17" t="s">
        <v>11</v>
      </c>
      <c r="C141" s="24" t="s">
        <v>269</v>
      </c>
      <c r="D141" s="24" t="s">
        <v>283</v>
      </c>
      <c r="E141" s="24" t="s">
        <v>14</v>
      </c>
      <c r="F141" s="20" t="s">
        <v>284</v>
      </c>
      <c r="G141" s="21">
        <v>1200</v>
      </c>
      <c r="H141" s="22"/>
    </row>
    <row r="142" s="1" customFormat="1" ht="21" customHeight="1" spans="1:8">
      <c r="A142" s="17">
        <v>138</v>
      </c>
      <c r="B142" s="17" t="s">
        <v>11</v>
      </c>
      <c r="C142" s="24" t="s">
        <v>269</v>
      </c>
      <c r="D142" s="24" t="s">
        <v>285</v>
      </c>
      <c r="E142" s="24" t="s">
        <v>14</v>
      </c>
      <c r="F142" s="20" t="s">
        <v>286</v>
      </c>
      <c r="G142" s="21">
        <v>1200</v>
      </c>
      <c r="H142" s="22"/>
    </row>
    <row r="143" s="1" customFormat="1" ht="21" customHeight="1" spans="1:8">
      <c r="A143" s="17">
        <v>139</v>
      </c>
      <c r="B143" s="17" t="s">
        <v>11</v>
      </c>
      <c r="C143" s="24" t="s">
        <v>269</v>
      </c>
      <c r="D143" s="24" t="s">
        <v>287</v>
      </c>
      <c r="E143" s="24" t="s">
        <v>17</v>
      </c>
      <c r="F143" s="20" t="s">
        <v>288</v>
      </c>
      <c r="G143" s="21">
        <v>1200</v>
      </c>
      <c r="H143" s="22"/>
    </row>
    <row r="144" s="1" customFormat="1" ht="21" customHeight="1" spans="1:8">
      <c r="A144" s="17">
        <v>140</v>
      </c>
      <c r="B144" s="17" t="s">
        <v>11</v>
      </c>
      <c r="C144" s="24" t="s">
        <v>269</v>
      </c>
      <c r="D144" s="24" t="s">
        <v>289</v>
      </c>
      <c r="E144" s="24" t="s">
        <v>17</v>
      </c>
      <c r="F144" s="20" t="s">
        <v>290</v>
      </c>
      <c r="G144" s="21">
        <v>1200</v>
      </c>
      <c r="H144" s="22"/>
    </row>
    <row r="145" s="1" customFormat="1" ht="21" customHeight="1" spans="1:8">
      <c r="A145" s="17">
        <v>141</v>
      </c>
      <c r="B145" s="17" t="s">
        <v>11</v>
      </c>
      <c r="C145" s="24" t="s">
        <v>269</v>
      </c>
      <c r="D145" s="24" t="s">
        <v>291</v>
      </c>
      <c r="E145" s="24" t="s">
        <v>17</v>
      </c>
      <c r="F145" s="20" t="s">
        <v>292</v>
      </c>
      <c r="G145" s="21">
        <v>1200</v>
      </c>
      <c r="H145" s="22"/>
    </row>
    <row r="146" s="1" customFormat="1" ht="21" customHeight="1" spans="1:8">
      <c r="A146" s="17">
        <v>142</v>
      </c>
      <c r="B146" s="17" t="s">
        <v>11</v>
      </c>
      <c r="C146" s="24" t="s">
        <v>269</v>
      </c>
      <c r="D146" s="24" t="s">
        <v>293</v>
      </c>
      <c r="E146" s="24" t="s">
        <v>17</v>
      </c>
      <c r="F146" s="20" t="s">
        <v>294</v>
      </c>
      <c r="G146" s="21">
        <v>1200</v>
      </c>
      <c r="H146" s="22"/>
    </row>
    <row r="147" s="1" customFormat="1" ht="21" customHeight="1" spans="1:8">
      <c r="A147" s="17">
        <v>143</v>
      </c>
      <c r="B147" s="17" t="s">
        <v>11</v>
      </c>
      <c r="C147" s="24" t="s">
        <v>269</v>
      </c>
      <c r="D147" s="24" t="s">
        <v>295</v>
      </c>
      <c r="E147" s="24" t="s">
        <v>14</v>
      </c>
      <c r="F147" s="20" t="s">
        <v>296</v>
      </c>
      <c r="G147" s="21">
        <v>1200</v>
      </c>
      <c r="H147" s="22"/>
    </row>
    <row r="148" s="1" customFormat="1" ht="21" customHeight="1" spans="1:8">
      <c r="A148" s="17">
        <v>144</v>
      </c>
      <c r="B148" s="17" t="s">
        <v>11</v>
      </c>
      <c r="C148" s="24" t="s">
        <v>269</v>
      </c>
      <c r="D148" s="24" t="s">
        <v>297</v>
      </c>
      <c r="E148" s="24" t="s">
        <v>14</v>
      </c>
      <c r="F148" s="20" t="s">
        <v>298</v>
      </c>
      <c r="G148" s="21">
        <v>1200</v>
      </c>
      <c r="H148" s="22"/>
    </row>
    <row r="149" s="1" customFormat="1" ht="21" customHeight="1" spans="1:8">
      <c r="A149" s="17">
        <v>145</v>
      </c>
      <c r="B149" s="17" t="s">
        <v>11</v>
      </c>
      <c r="C149" s="24" t="s">
        <v>269</v>
      </c>
      <c r="D149" s="24" t="s">
        <v>299</v>
      </c>
      <c r="E149" s="24" t="s">
        <v>14</v>
      </c>
      <c r="F149" s="20" t="s">
        <v>300</v>
      </c>
      <c r="G149" s="21">
        <v>1200</v>
      </c>
      <c r="H149" s="22"/>
    </row>
    <row r="150" s="1" customFormat="1" ht="21" customHeight="1" spans="1:8">
      <c r="A150" s="17">
        <v>146</v>
      </c>
      <c r="B150" s="17" t="s">
        <v>11</v>
      </c>
      <c r="C150" s="24" t="s">
        <v>269</v>
      </c>
      <c r="D150" s="24" t="s">
        <v>301</v>
      </c>
      <c r="E150" s="24" t="s">
        <v>17</v>
      </c>
      <c r="F150" s="20" t="s">
        <v>302</v>
      </c>
      <c r="G150" s="21">
        <v>1200</v>
      </c>
      <c r="H150" s="22"/>
    </row>
    <row r="151" s="1" customFormat="1" ht="21" customHeight="1" spans="1:8">
      <c r="A151" s="17">
        <v>147</v>
      </c>
      <c r="B151" s="17" t="s">
        <v>11</v>
      </c>
      <c r="C151" s="24" t="s">
        <v>269</v>
      </c>
      <c r="D151" s="24" t="s">
        <v>303</v>
      </c>
      <c r="E151" s="24" t="s">
        <v>14</v>
      </c>
      <c r="F151" s="20" t="s">
        <v>304</v>
      </c>
      <c r="G151" s="21">
        <v>1200</v>
      </c>
      <c r="H151" s="22"/>
    </row>
    <row r="152" s="1" customFormat="1" ht="21" customHeight="1" spans="1:8">
      <c r="A152" s="17">
        <v>148</v>
      </c>
      <c r="B152" s="17" t="s">
        <v>11</v>
      </c>
      <c r="C152" s="24" t="s">
        <v>269</v>
      </c>
      <c r="D152" s="24" t="s">
        <v>305</v>
      </c>
      <c r="E152" s="24" t="s">
        <v>14</v>
      </c>
      <c r="F152" s="20" t="s">
        <v>306</v>
      </c>
      <c r="G152" s="21">
        <v>1200</v>
      </c>
      <c r="H152" s="22"/>
    </row>
    <row r="153" s="1" customFormat="1" ht="21" customHeight="1" spans="1:8">
      <c r="A153" s="17">
        <v>149</v>
      </c>
      <c r="B153" s="17" t="s">
        <v>11</v>
      </c>
      <c r="C153" s="24" t="s">
        <v>269</v>
      </c>
      <c r="D153" s="24" t="s">
        <v>307</v>
      </c>
      <c r="E153" s="24" t="s">
        <v>14</v>
      </c>
      <c r="F153" s="20" t="s">
        <v>308</v>
      </c>
      <c r="G153" s="21">
        <v>1200</v>
      </c>
      <c r="H153" s="22"/>
    </row>
    <row r="154" s="1" customFormat="1" ht="21" customHeight="1" spans="1:8">
      <c r="A154" s="17">
        <v>150</v>
      </c>
      <c r="B154" s="17" t="s">
        <v>11</v>
      </c>
      <c r="C154" s="24" t="s">
        <v>269</v>
      </c>
      <c r="D154" s="24" t="s">
        <v>309</v>
      </c>
      <c r="E154" s="24" t="s">
        <v>14</v>
      </c>
      <c r="F154" s="20" t="s">
        <v>310</v>
      </c>
      <c r="G154" s="21">
        <v>1200</v>
      </c>
      <c r="H154" s="22"/>
    </row>
    <row r="155" s="1" customFormat="1" ht="21" customHeight="1" spans="1:8">
      <c r="A155" s="17">
        <v>151</v>
      </c>
      <c r="B155" s="17" t="s">
        <v>11</v>
      </c>
      <c r="C155" s="24" t="s">
        <v>269</v>
      </c>
      <c r="D155" s="24" t="s">
        <v>311</v>
      </c>
      <c r="E155" s="24" t="s">
        <v>17</v>
      </c>
      <c r="F155" s="20" t="s">
        <v>312</v>
      </c>
      <c r="G155" s="21">
        <v>1200</v>
      </c>
      <c r="H155" s="22"/>
    </row>
    <row r="156" s="1" customFormat="1" ht="21" customHeight="1" spans="1:8">
      <c r="A156" s="17">
        <v>152</v>
      </c>
      <c r="B156" s="17" t="s">
        <v>11</v>
      </c>
      <c r="C156" s="24" t="s">
        <v>269</v>
      </c>
      <c r="D156" s="24" t="s">
        <v>313</v>
      </c>
      <c r="E156" s="24" t="s">
        <v>14</v>
      </c>
      <c r="F156" s="20" t="s">
        <v>314</v>
      </c>
      <c r="G156" s="21">
        <v>1200</v>
      </c>
      <c r="H156" s="22"/>
    </row>
    <row r="157" s="1" customFormat="1" ht="21" customHeight="1" spans="1:8">
      <c r="A157" s="17">
        <v>153</v>
      </c>
      <c r="B157" s="17" t="s">
        <v>11</v>
      </c>
      <c r="C157" s="24" t="s">
        <v>269</v>
      </c>
      <c r="D157" s="24" t="s">
        <v>315</v>
      </c>
      <c r="E157" s="24" t="s">
        <v>17</v>
      </c>
      <c r="F157" s="20" t="s">
        <v>316</v>
      </c>
      <c r="G157" s="21">
        <v>1200</v>
      </c>
      <c r="H157" s="22"/>
    </row>
    <row r="158" s="1" customFormat="1" ht="21" customHeight="1" spans="1:8">
      <c r="A158" s="17">
        <v>154</v>
      </c>
      <c r="B158" s="17" t="s">
        <v>11</v>
      </c>
      <c r="C158" s="24" t="s">
        <v>269</v>
      </c>
      <c r="D158" s="24" t="s">
        <v>317</v>
      </c>
      <c r="E158" s="24" t="s">
        <v>17</v>
      </c>
      <c r="F158" s="20" t="s">
        <v>318</v>
      </c>
      <c r="G158" s="21">
        <v>1200</v>
      </c>
      <c r="H158" s="22"/>
    </row>
    <row r="159" s="1" customFormat="1" ht="21" customHeight="1" spans="1:8">
      <c r="A159" s="17">
        <v>155</v>
      </c>
      <c r="B159" s="17" t="s">
        <v>11</v>
      </c>
      <c r="C159" s="24" t="s">
        <v>269</v>
      </c>
      <c r="D159" s="24" t="s">
        <v>319</v>
      </c>
      <c r="E159" s="24" t="s">
        <v>14</v>
      </c>
      <c r="F159" s="20" t="s">
        <v>318</v>
      </c>
      <c r="G159" s="21">
        <v>1200</v>
      </c>
      <c r="H159" s="22"/>
    </row>
    <row r="160" s="1" customFormat="1" ht="21" customHeight="1" spans="1:8">
      <c r="A160" s="17">
        <v>156</v>
      </c>
      <c r="B160" s="17" t="s">
        <v>11</v>
      </c>
      <c r="C160" s="24" t="s">
        <v>269</v>
      </c>
      <c r="D160" s="24" t="s">
        <v>320</v>
      </c>
      <c r="E160" s="24" t="s">
        <v>14</v>
      </c>
      <c r="F160" s="20" t="s">
        <v>321</v>
      </c>
      <c r="G160" s="21">
        <v>1200</v>
      </c>
      <c r="H160" s="22"/>
    </row>
    <row r="161" s="1" customFormat="1" ht="21" customHeight="1" spans="1:8">
      <c r="A161" s="17">
        <v>157</v>
      </c>
      <c r="B161" s="17" t="s">
        <v>11</v>
      </c>
      <c r="C161" s="24" t="s">
        <v>269</v>
      </c>
      <c r="D161" s="24" t="s">
        <v>322</v>
      </c>
      <c r="E161" s="24" t="s">
        <v>17</v>
      </c>
      <c r="F161" s="20" t="s">
        <v>323</v>
      </c>
      <c r="G161" s="21">
        <v>1200</v>
      </c>
      <c r="H161" s="22"/>
    </row>
    <row r="162" s="1" customFormat="1" ht="21" customHeight="1" spans="1:8">
      <c r="A162" s="17">
        <v>158</v>
      </c>
      <c r="B162" s="17" t="s">
        <v>11</v>
      </c>
      <c r="C162" s="24" t="s">
        <v>269</v>
      </c>
      <c r="D162" s="24" t="s">
        <v>324</v>
      </c>
      <c r="E162" s="24" t="s">
        <v>17</v>
      </c>
      <c r="F162" s="20" t="s">
        <v>325</v>
      </c>
      <c r="G162" s="21">
        <v>1200</v>
      </c>
      <c r="H162" s="22"/>
    </row>
    <row r="163" s="1" customFormat="1" ht="21" customHeight="1" spans="1:8">
      <c r="A163" s="17">
        <v>159</v>
      </c>
      <c r="B163" s="17" t="s">
        <v>11</v>
      </c>
      <c r="C163" s="24" t="s">
        <v>269</v>
      </c>
      <c r="D163" s="24" t="s">
        <v>326</v>
      </c>
      <c r="E163" s="24" t="s">
        <v>17</v>
      </c>
      <c r="F163" s="20" t="s">
        <v>327</v>
      </c>
      <c r="G163" s="21">
        <v>1200</v>
      </c>
      <c r="H163" s="22"/>
    </row>
    <row r="164" s="1" customFormat="1" ht="21" customHeight="1" spans="1:8">
      <c r="A164" s="17">
        <v>160</v>
      </c>
      <c r="B164" s="17" t="s">
        <v>11</v>
      </c>
      <c r="C164" s="24" t="s">
        <v>269</v>
      </c>
      <c r="D164" s="24" t="s">
        <v>328</v>
      </c>
      <c r="E164" s="24" t="s">
        <v>14</v>
      </c>
      <c r="F164" s="20" t="s">
        <v>329</v>
      </c>
      <c r="G164" s="21">
        <v>1200</v>
      </c>
      <c r="H164" s="22"/>
    </row>
    <row r="165" s="1" customFormat="1" ht="21" customHeight="1" spans="1:8">
      <c r="A165" s="17">
        <v>161</v>
      </c>
      <c r="B165" s="17" t="s">
        <v>11</v>
      </c>
      <c r="C165" s="24" t="s">
        <v>269</v>
      </c>
      <c r="D165" s="24" t="s">
        <v>330</v>
      </c>
      <c r="E165" s="24" t="s">
        <v>17</v>
      </c>
      <c r="F165" s="20" t="s">
        <v>331</v>
      </c>
      <c r="G165" s="21">
        <v>1200</v>
      </c>
      <c r="H165" s="22"/>
    </row>
    <row r="166" s="1" customFormat="1" ht="21" customHeight="1" spans="1:8">
      <c r="A166" s="17">
        <v>162</v>
      </c>
      <c r="B166" s="17" t="s">
        <v>11</v>
      </c>
      <c r="C166" s="24" t="s">
        <v>269</v>
      </c>
      <c r="D166" s="24" t="s">
        <v>332</v>
      </c>
      <c r="E166" s="24" t="s">
        <v>14</v>
      </c>
      <c r="F166" s="20" t="s">
        <v>333</v>
      </c>
      <c r="G166" s="21">
        <v>1200</v>
      </c>
      <c r="H166" s="22"/>
    </row>
    <row r="167" s="1" customFormat="1" ht="21" customHeight="1" spans="1:8">
      <c r="A167" s="17">
        <v>163</v>
      </c>
      <c r="B167" s="17" t="s">
        <v>11</v>
      </c>
      <c r="C167" s="24" t="s">
        <v>269</v>
      </c>
      <c r="D167" s="24" t="s">
        <v>334</v>
      </c>
      <c r="E167" s="24" t="s">
        <v>14</v>
      </c>
      <c r="F167" s="20" t="s">
        <v>335</v>
      </c>
      <c r="G167" s="21">
        <v>1200</v>
      </c>
      <c r="H167" s="22"/>
    </row>
    <row r="168" s="1" customFormat="1" ht="21" customHeight="1" spans="1:8">
      <c r="A168" s="17">
        <v>164</v>
      </c>
      <c r="B168" s="17" t="s">
        <v>11</v>
      </c>
      <c r="C168" s="24" t="s">
        <v>269</v>
      </c>
      <c r="D168" s="24" t="s">
        <v>336</v>
      </c>
      <c r="E168" s="24" t="s">
        <v>17</v>
      </c>
      <c r="F168" s="20" t="s">
        <v>337</v>
      </c>
      <c r="G168" s="21">
        <v>1200</v>
      </c>
      <c r="H168" s="22"/>
    </row>
    <row r="169" s="1" customFormat="1" ht="21" customHeight="1" spans="1:8">
      <c r="A169" s="17">
        <v>165</v>
      </c>
      <c r="B169" s="17" t="s">
        <v>11</v>
      </c>
      <c r="C169" s="24" t="s">
        <v>269</v>
      </c>
      <c r="D169" s="24" t="s">
        <v>338</v>
      </c>
      <c r="E169" s="24" t="s">
        <v>14</v>
      </c>
      <c r="F169" s="20" t="s">
        <v>339</v>
      </c>
      <c r="G169" s="21">
        <v>1200</v>
      </c>
      <c r="H169" s="22"/>
    </row>
    <row r="170" s="1" customFormat="1" ht="21" customHeight="1" spans="1:8">
      <c r="A170" s="17">
        <v>166</v>
      </c>
      <c r="B170" s="17" t="s">
        <v>11</v>
      </c>
      <c r="C170" s="24" t="s">
        <v>269</v>
      </c>
      <c r="D170" s="24" t="s">
        <v>340</v>
      </c>
      <c r="E170" s="24" t="s">
        <v>14</v>
      </c>
      <c r="F170" s="20" t="s">
        <v>341</v>
      </c>
      <c r="G170" s="21">
        <v>1200</v>
      </c>
      <c r="H170" s="22"/>
    </row>
    <row r="171" s="1" customFormat="1" ht="21" customHeight="1" spans="1:8">
      <c r="A171" s="17">
        <v>167</v>
      </c>
      <c r="B171" s="17" t="s">
        <v>11</v>
      </c>
      <c r="C171" s="18" t="s">
        <v>269</v>
      </c>
      <c r="D171" s="18" t="s">
        <v>342</v>
      </c>
      <c r="E171" s="18" t="s">
        <v>17</v>
      </c>
      <c r="F171" s="20" t="s">
        <v>343</v>
      </c>
      <c r="G171" s="21">
        <v>1200</v>
      </c>
      <c r="H171" s="22"/>
    </row>
    <row r="172" s="1" customFormat="1" ht="21" customHeight="1" spans="1:8">
      <c r="A172" s="17">
        <v>168</v>
      </c>
      <c r="B172" s="17" t="s">
        <v>344</v>
      </c>
      <c r="C172" s="17" t="s">
        <v>345</v>
      </c>
      <c r="D172" s="17" t="s">
        <v>346</v>
      </c>
      <c r="E172" s="17" t="s">
        <v>17</v>
      </c>
      <c r="F172" s="20" t="s">
        <v>347</v>
      </c>
      <c r="G172" s="21">
        <v>1200</v>
      </c>
      <c r="H172" s="22"/>
    </row>
    <row r="173" s="1" customFormat="1" ht="21" customHeight="1" spans="1:8">
      <c r="A173" s="17">
        <v>169</v>
      </c>
      <c r="B173" s="17" t="s">
        <v>344</v>
      </c>
      <c r="C173" s="17" t="s">
        <v>345</v>
      </c>
      <c r="D173" s="17" t="s">
        <v>348</v>
      </c>
      <c r="E173" s="17" t="s">
        <v>17</v>
      </c>
      <c r="F173" s="20" t="s">
        <v>349</v>
      </c>
      <c r="G173" s="21">
        <v>1200</v>
      </c>
      <c r="H173" s="22"/>
    </row>
    <row r="174" s="1" customFormat="1" ht="21" customHeight="1" spans="1:8">
      <c r="A174" s="17">
        <v>170</v>
      </c>
      <c r="B174" s="17" t="s">
        <v>344</v>
      </c>
      <c r="C174" s="17" t="s">
        <v>350</v>
      </c>
      <c r="D174" s="27" t="s">
        <v>351</v>
      </c>
      <c r="E174" s="27" t="s">
        <v>14</v>
      </c>
      <c r="F174" s="20" t="s">
        <v>352</v>
      </c>
      <c r="G174" s="21">
        <v>1200</v>
      </c>
      <c r="H174" s="22"/>
    </row>
    <row r="175" s="1" customFormat="1" ht="21" customHeight="1" spans="1:8">
      <c r="A175" s="17">
        <v>171</v>
      </c>
      <c r="B175" s="17" t="s">
        <v>344</v>
      </c>
      <c r="C175" s="17" t="s">
        <v>350</v>
      </c>
      <c r="D175" s="27" t="s">
        <v>353</v>
      </c>
      <c r="E175" s="27" t="s">
        <v>17</v>
      </c>
      <c r="F175" s="20" t="s">
        <v>352</v>
      </c>
      <c r="G175" s="21">
        <v>1200</v>
      </c>
      <c r="H175" s="22"/>
    </row>
    <row r="176" s="1" customFormat="1" ht="21" customHeight="1" spans="1:8">
      <c r="A176" s="17">
        <v>172</v>
      </c>
      <c r="B176" s="17" t="s">
        <v>344</v>
      </c>
      <c r="C176" s="17" t="s">
        <v>350</v>
      </c>
      <c r="D176" s="28" t="s">
        <v>354</v>
      </c>
      <c r="E176" s="17" t="s">
        <v>14</v>
      </c>
      <c r="F176" s="20" t="s">
        <v>355</v>
      </c>
      <c r="G176" s="21">
        <v>1200</v>
      </c>
      <c r="H176" s="22"/>
    </row>
    <row r="177" s="1" customFormat="1" ht="21" customHeight="1" spans="1:8">
      <c r="A177" s="17">
        <v>173</v>
      </c>
      <c r="B177" s="17" t="s">
        <v>344</v>
      </c>
      <c r="C177" s="17" t="s">
        <v>350</v>
      </c>
      <c r="D177" s="29" t="s">
        <v>356</v>
      </c>
      <c r="E177" s="17" t="s">
        <v>17</v>
      </c>
      <c r="F177" s="20" t="s">
        <v>357</v>
      </c>
      <c r="G177" s="21">
        <v>1200</v>
      </c>
      <c r="H177" s="22"/>
    </row>
    <row r="178" s="1" customFormat="1" ht="21" customHeight="1" spans="1:8">
      <c r="A178" s="17">
        <v>174</v>
      </c>
      <c r="B178" s="17" t="s">
        <v>344</v>
      </c>
      <c r="C178" s="17" t="s">
        <v>350</v>
      </c>
      <c r="D178" s="29" t="s">
        <v>358</v>
      </c>
      <c r="E178" s="17" t="s">
        <v>14</v>
      </c>
      <c r="F178" s="20" t="s">
        <v>357</v>
      </c>
      <c r="G178" s="21">
        <v>1200</v>
      </c>
      <c r="H178" s="22"/>
    </row>
    <row r="179" s="1" customFormat="1" ht="21" customHeight="1" spans="1:8">
      <c r="A179" s="17">
        <v>175</v>
      </c>
      <c r="B179" s="17" t="s">
        <v>344</v>
      </c>
      <c r="C179" s="17" t="s">
        <v>350</v>
      </c>
      <c r="D179" s="28" t="s">
        <v>359</v>
      </c>
      <c r="E179" s="17" t="s">
        <v>17</v>
      </c>
      <c r="F179" s="20" t="s">
        <v>360</v>
      </c>
      <c r="G179" s="21">
        <v>1200</v>
      </c>
      <c r="H179" s="22"/>
    </row>
    <row r="180" s="1" customFormat="1" ht="21" customHeight="1" spans="1:8">
      <c r="A180" s="17">
        <v>176</v>
      </c>
      <c r="B180" s="17" t="s">
        <v>344</v>
      </c>
      <c r="C180" s="17" t="s">
        <v>350</v>
      </c>
      <c r="D180" s="28" t="s">
        <v>361</v>
      </c>
      <c r="E180" s="17" t="s">
        <v>14</v>
      </c>
      <c r="F180" s="20" t="s">
        <v>362</v>
      </c>
      <c r="G180" s="21">
        <v>1200</v>
      </c>
      <c r="H180" s="22"/>
    </row>
    <row r="181" s="1" customFormat="1" ht="21" customHeight="1" spans="1:8">
      <c r="A181" s="17">
        <v>177</v>
      </c>
      <c r="B181" s="17" t="s">
        <v>344</v>
      </c>
      <c r="C181" s="17" t="s">
        <v>350</v>
      </c>
      <c r="D181" s="29" t="s">
        <v>363</v>
      </c>
      <c r="E181" s="17" t="s">
        <v>17</v>
      </c>
      <c r="F181" s="20" t="s">
        <v>364</v>
      </c>
      <c r="G181" s="21">
        <v>1200</v>
      </c>
      <c r="H181" s="22"/>
    </row>
    <row r="182" s="1" customFormat="1" ht="21" customHeight="1" spans="1:8">
      <c r="A182" s="17">
        <v>178</v>
      </c>
      <c r="B182" s="17" t="s">
        <v>344</v>
      </c>
      <c r="C182" s="17" t="s">
        <v>350</v>
      </c>
      <c r="D182" s="17" t="s">
        <v>365</v>
      </c>
      <c r="E182" s="17" t="s">
        <v>14</v>
      </c>
      <c r="F182" s="20" t="s">
        <v>364</v>
      </c>
      <c r="G182" s="21">
        <v>1200</v>
      </c>
      <c r="H182" s="22"/>
    </row>
    <row r="183" s="1" customFormat="1" ht="21" customHeight="1" spans="1:8">
      <c r="A183" s="17">
        <v>179</v>
      </c>
      <c r="B183" s="17" t="s">
        <v>344</v>
      </c>
      <c r="C183" s="17" t="s">
        <v>350</v>
      </c>
      <c r="D183" s="29" t="s">
        <v>366</v>
      </c>
      <c r="E183" s="17" t="s">
        <v>17</v>
      </c>
      <c r="F183" s="20" t="s">
        <v>367</v>
      </c>
      <c r="G183" s="21">
        <v>1200</v>
      </c>
      <c r="H183" s="22"/>
    </row>
    <row r="184" s="1" customFormat="1" ht="21" customHeight="1" spans="1:8">
      <c r="A184" s="17">
        <v>180</v>
      </c>
      <c r="B184" s="17" t="s">
        <v>344</v>
      </c>
      <c r="C184" s="17" t="s">
        <v>350</v>
      </c>
      <c r="D184" s="29" t="s">
        <v>368</v>
      </c>
      <c r="E184" s="17" t="s">
        <v>17</v>
      </c>
      <c r="F184" s="20" t="s">
        <v>369</v>
      </c>
      <c r="G184" s="21">
        <v>1200</v>
      </c>
      <c r="H184" s="22"/>
    </row>
    <row r="185" s="1" customFormat="1" ht="21" customHeight="1" spans="1:8">
      <c r="A185" s="17">
        <v>181</v>
      </c>
      <c r="B185" s="17" t="s">
        <v>344</v>
      </c>
      <c r="C185" s="17" t="s">
        <v>350</v>
      </c>
      <c r="D185" s="17" t="s">
        <v>370</v>
      </c>
      <c r="E185" s="17" t="s">
        <v>17</v>
      </c>
      <c r="F185" s="20" t="s">
        <v>371</v>
      </c>
      <c r="G185" s="21">
        <v>1200</v>
      </c>
      <c r="H185" s="22"/>
    </row>
    <row r="186" s="1" customFormat="1" ht="21" customHeight="1" spans="1:8">
      <c r="A186" s="17">
        <v>182</v>
      </c>
      <c r="B186" s="17" t="s">
        <v>344</v>
      </c>
      <c r="C186" s="24" t="s">
        <v>372</v>
      </c>
      <c r="D186" s="17" t="s">
        <v>373</v>
      </c>
      <c r="E186" s="17" t="s">
        <v>17</v>
      </c>
      <c r="F186" s="20" t="s">
        <v>374</v>
      </c>
      <c r="G186" s="21">
        <v>1200</v>
      </c>
      <c r="H186" s="22"/>
    </row>
    <row r="187" s="1" customFormat="1" ht="21" customHeight="1" spans="1:8">
      <c r="A187" s="17">
        <v>183</v>
      </c>
      <c r="B187" s="17" t="s">
        <v>344</v>
      </c>
      <c r="C187" s="24" t="s">
        <v>372</v>
      </c>
      <c r="D187" s="17" t="s">
        <v>375</v>
      </c>
      <c r="E187" s="17" t="s">
        <v>17</v>
      </c>
      <c r="F187" s="20" t="s">
        <v>376</v>
      </c>
      <c r="G187" s="21">
        <v>1200</v>
      </c>
      <c r="H187" s="22"/>
    </row>
    <row r="188" s="1" customFormat="1" ht="21" customHeight="1" spans="1:8">
      <c r="A188" s="17">
        <v>184</v>
      </c>
      <c r="B188" s="17" t="s">
        <v>344</v>
      </c>
      <c r="C188" s="24" t="s">
        <v>372</v>
      </c>
      <c r="D188" s="17" t="s">
        <v>377</v>
      </c>
      <c r="E188" s="17" t="s">
        <v>17</v>
      </c>
      <c r="F188" s="20" t="s">
        <v>378</v>
      </c>
      <c r="G188" s="21">
        <v>1200</v>
      </c>
      <c r="H188" s="22"/>
    </row>
    <row r="189" s="1" customFormat="1" ht="21" customHeight="1" spans="1:8">
      <c r="A189" s="17">
        <v>185</v>
      </c>
      <c r="B189" s="17" t="s">
        <v>344</v>
      </c>
      <c r="C189" s="24" t="s">
        <v>372</v>
      </c>
      <c r="D189" s="17" t="s">
        <v>379</v>
      </c>
      <c r="E189" s="17" t="s">
        <v>17</v>
      </c>
      <c r="F189" s="20" t="s">
        <v>380</v>
      </c>
      <c r="G189" s="21">
        <v>1200</v>
      </c>
      <c r="H189" s="22"/>
    </row>
    <row r="190" s="1" customFormat="1" ht="21" customHeight="1" spans="1:8">
      <c r="A190" s="17">
        <v>186</v>
      </c>
      <c r="B190" s="17" t="s">
        <v>344</v>
      </c>
      <c r="C190" s="24" t="s">
        <v>372</v>
      </c>
      <c r="D190" s="17" t="s">
        <v>381</v>
      </c>
      <c r="E190" s="17" t="s">
        <v>17</v>
      </c>
      <c r="F190" s="20" t="s">
        <v>382</v>
      </c>
      <c r="G190" s="21">
        <v>1200</v>
      </c>
      <c r="H190" s="22"/>
    </row>
    <row r="191" s="1" customFormat="1" ht="21" customHeight="1" spans="1:8">
      <c r="A191" s="17">
        <v>187</v>
      </c>
      <c r="B191" s="17" t="s">
        <v>344</v>
      </c>
      <c r="C191" s="24" t="s">
        <v>345</v>
      </c>
      <c r="D191" s="17" t="s">
        <v>383</v>
      </c>
      <c r="E191" s="17" t="s">
        <v>14</v>
      </c>
      <c r="F191" s="20" t="s">
        <v>384</v>
      </c>
      <c r="G191" s="21">
        <v>1200</v>
      </c>
      <c r="H191" s="22"/>
    </row>
    <row r="192" s="1" customFormat="1" ht="21" customHeight="1" spans="1:8">
      <c r="A192" s="17">
        <v>188</v>
      </c>
      <c r="B192" s="17" t="s">
        <v>344</v>
      </c>
      <c r="C192" s="24" t="s">
        <v>385</v>
      </c>
      <c r="D192" s="17" t="s">
        <v>386</v>
      </c>
      <c r="E192" s="17" t="s">
        <v>17</v>
      </c>
      <c r="F192" s="20" t="s">
        <v>387</v>
      </c>
      <c r="G192" s="21">
        <v>1200</v>
      </c>
      <c r="H192" s="22"/>
    </row>
    <row r="193" s="1" customFormat="1" ht="21" customHeight="1" spans="1:8">
      <c r="A193" s="17">
        <v>189</v>
      </c>
      <c r="B193" s="17" t="s">
        <v>344</v>
      </c>
      <c r="C193" s="24" t="s">
        <v>385</v>
      </c>
      <c r="D193" s="17" t="s">
        <v>388</v>
      </c>
      <c r="E193" s="17" t="s">
        <v>17</v>
      </c>
      <c r="F193" s="20" t="s">
        <v>389</v>
      </c>
      <c r="G193" s="21">
        <v>1200</v>
      </c>
      <c r="H193" s="22"/>
    </row>
    <row r="194" s="1" customFormat="1" ht="21" customHeight="1" spans="1:8">
      <c r="A194" s="17">
        <v>190</v>
      </c>
      <c r="B194" s="17" t="s">
        <v>344</v>
      </c>
      <c r="C194" s="24" t="s">
        <v>385</v>
      </c>
      <c r="D194" s="17" t="s">
        <v>390</v>
      </c>
      <c r="E194" s="17" t="s">
        <v>17</v>
      </c>
      <c r="F194" s="20" t="s">
        <v>391</v>
      </c>
      <c r="G194" s="21">
        <v>1200</v>
      </c>
      <c r="H194" s="22"/>
    </row>
    <row r="195" s="1" customFormat="1" ht="21" customHeight="1" spans="1:8">
      <c r="A195" s="17">
        <v>191</v>
      </c>
      <c r="B195" s="17" t="s">
        <v>344</v>
      </c>
      <c r="C195" s="24" t="s">
        <v>385</v>
      </c>
      <c r="D195" s="17" t="s">
        <v>392</v>
      </c>
      <c r="E195" s="17" t="s">
        <v>17</v>
      </c>
      <c r="F195" s="20" t="s">
        <v>393</v>
      </c>
      <c r="G195" s="21">
        <v>1200</v>
      </c>
      <c r="H195" s="22"/>
    </row>
    <row r="196" s="1" customFormat="1" ht="21" customHeight="1" spans="1:8">
      <c r="A196" s="17">
        <v>192</v>
      </c>
      <c r="B196" s="17" t="s">
        <v>344</v>
      </c>
      <c r="C196" s="24" t="s">
        <v>385</v>
      </c>
      <c r="D196" s="17" t="s">
        <v>394</v>
      </c>
      <c r="E196" s="17" t="s">
        <v>17</v>
      </c>
      <c r="F196" s="20" t="s">
        <v>395</v>
      </c>
      <c r="G196" s="21">
        <v>1200</v>
      </c>
      <c r="H196" s="22"/>
    </row>
    <row r="197" s="1" customFormat="1" ht="21" customHeight="1" spans="1:8">
      <c r="A197" s="17">
        <v>193</v>
      </c>
      <c r="B197" s="17" t="s">
        <v>344</v>
      </c>
      <c r="C197" s="24" t="s">
        <v>385</v>
      </c>
      <c r="D197" s="17" t="s">
        <v>396</v>
      </c>
      <c r="E197" s="17" t="s">
        <v>14</v>
      </c>
      <c r="F197" s="20" t="s">
        <v>393</v>
      </c>
      <c r="G197" s="21">
        <v>1200</v>
      </c>
      <c r="H197" s="22"/>
    </row>
    <row r="198" s="1" customFormat="1" ht="21" customHeight="1" spans="1:8">
      <c r="A198" s="17">
        <v>194</v>
      </c>
      <c r="B198" s="17" t="s">
        <v>344</v>
      </c>
      <c r="C198" s="24" t="s">
        <v>385</v>
      </c>
      <c r="D198" s="19" t="s">
        <v>397</v>
      </c>
      <c r="E198" s="17" t="s">
        <v>17</v>
      </c>
      <c r="F198" s="20" t="s">
        <v>398</v>
      </c>
      <c r="G198" s="21">
        <v>1200</v>
      </c>
      <c r="H198" s="22"/>
    </row>
    <row r="199" s="1" customFormat="1" ht="21" customHeight="1" spans="1:8">
      <c r="A199" s="17">
        <v>195</v>
      </c>
      <c r="B199" s="17" t="s">
        <v>344</v>
      </c>
      <c r="C199" s="24" t="s">
        <v>385</v>
      </c>
      <c r="D199" s="17" t="s">
        <v>399</v>
      </c>
      <c r="E199" s="17" t="s">
        <v>17</v>
      </c>
      <c r="F199" s="20" t="s">
        <v>400</v>
      </c>
      <c r="G199" s="21">
        <v>1200</v>
      </c>
      <c r="H199" s="22"/>
    </row>
    <row r="200" s="1" customFormat="1" ht="21" customHeight="1" spans="1:8">
      <c r="A200" s="17">
        <v>196</v>
      </c>
      <c r="B200" s="17" t="s">
        <v>344</v>
      </c>
      <c r="C200" s="24" t="s">
        <v>385</v>
      </c>
      <c r="D200" s="17" t="s">
        <v>401</v>
      </c>
      <c r="E200" s="17" t="s">
        <v>14</v>
      </c>
      <c r="F200" s="20" t="s">
        <v>402</v>
      </c>
      <c r="G200" s="21">
        <v>1200</v>
      </c>
      <c r="H200" s="22"/>
    </row>
    <row r="201" s="1" customFormat="1" ht="21" customHeight="1" spans="1:8">
      <c r="A201" s="17">
        <v>197</v>
      </c>
      <c r="B201" s="17" t="s">
        <v>344</v>
      </c>
      <c r="C201" s="24" t="s">
        <v>385</v>
      </c>
      <c r="D201" s="17" t="s">
        <v>403</v>
      </c>
      <c r="E201" s="17" t="s">
        <v>17</v>
      </c>
      <c r="F201" s="20" t="s">
        <v>389</v>
      </c>
      <c r="G201" s="21">
        <v>1200</v>
      </c>
      <c r="H201" s="22"/>
    </row>
    <row r="202" s="1" customFormat="1" ht="21" customHeight="1" spans="1:8">
      <c r="A202" s="17">
        <v>198</v>
      </c>
      <c r="B202" s="17" t="s">
        <v>344</v>
      </c>
      <c r="C202" s="24" t="s">
        <v>350</v>
      </c>
      <c r="D202" s="17" t="s">
        <v>404</v>
      </c>
      <c r="E202" s="17" t="s">
        <v>17</v>
      </c>
      <c r="F202" s="20" t="s">
        <v>405</v>
      </c>
      <c r="G202" s="21">
        <v>1200</v>
      </c>
      <c r="H202" s="22"/>
    </row>
    <row r="203" s="1" customFormat="1" ht="21" customHeight="1" spans="1:8">
      <c r="A203" s="17">
        <v>199</v>
      </c>
      <c r="B203" s="17" t="s">
        <v>344</v>
      </c>
      <c r="C203" s="24" t="s">
        <v>385</v>
      </c>
      <c r="D203" s="17" t="s">
        <v>406</v>
      </c>
      <c r="E203" s="17" t="s">
        <v>17</v>
      </c>
      <c r="F203" s="20" t="s">
        <v>407</v>
      </c>
      <c r="G203" s="21">
        <v>1200</v>
      </c>
      <c r="H203" s="22"/>
    </row>
    <row r="204" s="1" customFormat="1" ht="21" customHeight="1" spans="1:8">
      <c r="A204" s="17">
        <v>200</v>
      </c>
      <c r="B204" s="17" t="s">
        <v>344</v>
      </c>
      <c r="C204" s="24" t="s">
        <v>350</v>
      </c>
      <c r="D204" s="17" t="s">
        <v>408</v>
      </c>
      <c r="E204" s="17" t="s">
        <v>14</v>
      </c>
      <c r="F204" s="20" t="s">
        <v>409</v>
      </c>
      <c r="G204" s="21">
        <v>1200</v>
      </c>
      <c r="H204" s="22"/>
    </row>
    <row r="205" s="1" customFormat="1" ht="21" customHeight="1" spans="1:8">
      <c r="A205" s="17">
        <v>201</v>
      </c>
      <c r="B205" s="17" t="s">
        <v>344</v>
      </c>
      <c r="C205" s="24" t="s">
        <v>350</v>
      </c>
      <c r="D205" s="29" t="s">
        <v>410</v>
      </c>
      <c r="E205" s="17" t="s">
        <v>17</v>
      </c>
      <c r="F205" s="20" t="s">
        <v>411</v>
      </c>
      <c r="G205" s="21">
        <v>1200</v>
      </c>
      <c r="H205" s="22"/>
    </row>
    <row r="206" s="1" customFormat="1" ht="21" customHeight="1" spans="1:8">
      <c r="A206" s="17">
        <v>202</v>
      </c>
      <c r="B206" s="17" t="s">
        <v>344</v>
      </c>
      <c r="C206" s="24" t="s">
        <v>350</v>
      </c>
      <c r="D206" s="17" t="s">
        <v>412</v>
      </c>
      <c r="E206" s="17" t="s">
        <v>17</v>
      </c>
      <c r="F206" s="20" t="s">
        <v>409</v>
      </c>
      <c r="G206" s="21">
        <v>1200</v>
      </c>
      <c r="H206" s="22"/>
    </row>
    <row r="207" s="1" customFormat="1" ht="21" customHeight="1" spans="1:8">
      <c r="A207" s="17">
        <v>203</v>
      </c>
      <c r="B207" s="17" t="s">
        <v>344</v>
      </c>
      <c r="C207" s="24" t="s">
        <v>372</v>
      </c>
      <c r="D207" s="17" t="s">
        <v>413</v>
      </c>
      <c r="E207" s="17" t="s">
        <v>14</v>
      </c>
      <c r="F207" s="20" t="s">
        <v>414</v>
      </c>
      <c r="G207" s="21">
        <v>1200</v>
      </c>
      <c r="H207" s="22"/>
    </row>
    <row r="208" s="1" customFormat="1" ht="21" customHeight="1" spans="1:8">
      <c r="A208" s="17">
        <v>204</v>
      </c>
      <c r="B208" s="17" t="s">
        <v>344</v>
      </c>
      <c r="C208" s="24" t="s">
        <v>415</v>
      </c>
      <c r="D208" s="30" t="s">
        <v>416</v>
      </c>
      <c r="E208" s="17" t="s">
        <v>17</v>
      </c>
      <c r="F208" s="20" t="s">
        <v>417</v>
      </c>
      <c r="G208" s="21">
        <v>1200</v>
      </c>
      <c r="H208" s="22"/>
    </row>
    <row r="209" s="1" customFormat="1" ht="21" customHeight="1" spans="1:8">
      <c r="A209" s="17">
        <v>205</v>
      </c>
      <c r="B209" s="17" t="s">
        <v>344</v>
      </c>
      <c r="C209" s="24" t="s">
        <v>415</v>
      </c>
      <c r="D209" s="30" t="s">
        <v>418</v>
      </c>
      <c r="E209" s="17" t="s">
        <v>17</v>
      </c>
      <c r="F209" s="20" t="s">
        <v>419</v>
      </c>
      <c r="G209" s="21">
        <v>1200</v>
      </c>
      <c r="H209" s="22"/>
    </row>
    <row r="210" s="1" customFormat="1" ht="21" customHeight="1" spans="1:8">
      <c r="A210" s="17">
        <v>206</v>
      </c>
      <c r="B210" s="17" t="s">
        <v>344</v>
      </c>
      <c r="C210" s="24" t="s">
        <v>415</v>
      </c>
      <c r="D210" s="17" t="s">
        <v>420</v>
      </c>
      <c r="E210" s="17" t="s">
        <v>17</v>
      </c>
      <c r="F210" s="20" t="s">
        <v>421</v>
      </c>
      <c r="G210" s="21">
        <v>1200</v>
      </c>
      <c r="H210" s="22"/>
    </row>
    <row r="211" s="1" customFormat="1" ht="21" customHeight="1" spans="1:8">
      <c r="A211" s="17">
        <v>207</v>
      </c>
      <c r="B211" s="17" t="s">
        <v>344</v>
      </c>
      <c r="C211" s="24" t="s">
        <v>415</v>
      </c>
      <c r="D211" s="31" t="s">
        <v>422</v>
      </c>
      <c r="E211" s="31" t="s">
        <v>17</v>
      </c>
      <c r="F211" s="20" t="s">
        <v>423</v>
      </c>
      <c r="G211" s="21">
        <v>1200</v>
      </c>
      <c r="H211" s="22"/>
    </row>
    <row r="212" s="1" customFormat="1" ht="21" customHeight="1" spans="1:8">
      <c r="A212" s="17">
        <v>208</v>
      </c>
      <c r="B212" s="17" t="s">
        <v>344</v>
      </c>
      <c r="C212" s="24" t="s">
        <v>415</v>
      </c>
      <c r="D212" s="30" t="s">
        <v>424</v>
      </c>
      <c r="E212" s="17" t="s">
        <v>14</v>
      </c>
      <c r="F212" s="20" t="s">
        <v>425</v>
      </c>
      <c r="G212" s="21">
        <v>1200</v>
      </c>
      <c r="H212" s="22"/>
    </row>
    <row r="213" s="1" customFormat="1" ht="21" customHeight="1" spans="1:8">
      <c r="A213" s="17">
        <v>209</v>
      </c>
      <c r="B213" s="17" t="s">
        <v>344</v>
      </c>
      <c r="C213" s="24" t="s">
        <v>415</v>
      </c>
      <c r="D213" s="30" t="s">
        <v>426</v>
      </c>
      <c r="E213" s="17" t="s">
        <v>17</v>
      </c>
      <c r="F213" s="20" t="s">
        <v>427</v>
      </c>
      <c r="G213" s="21">
        <v>1200</v>
      </c>
      <c r="H213" s="22"/>
    </row>
    <row r="214" s="1" customFormat="1" ht="21" customHeight="1" spans="1:8">
      <c r="A214" s="17">
        <v>210</v>
      </c>
      <c r="B214" s="17" t="s">
        <v>344</v>
      </c>
      <c r="C214" s="24" t="s">
        <v>415</v>
      </c>
      <c r="D214" s="31" t="s">
        <v>428</v>
      </c>
      <c r="E214" s="17" t="s">
        <v>17</v>
      </c>
      <c r="F214" s="20" t="s">
        <v>429</v>
      </c>
      <c r="G214" s="21">
        <v>1200</v>
      </c>
      <c r="H214" s="22"/>
    </row>
    <row r="215" s="1" customFormat="1" ht="21" customHeight="1" spans="1:8">
      <c r="A215" s="17">
        <v>211</v>
      </c>
      <c r="B215" s="17" t="s">
        <v>344</v>
      </c>
      <c r="C215" s="24" t="s">
        <v>415</v>
      </c>
      <c r="D215" s="30" t="s">
        <v>430</v>
      </c>
      <c r="E215" s="17" t="s">
        <v>17</v>
      </c>
      <c r="F215" s="20" t="s">
        <v>431</v>
      </c>
      <c r="G215" s="21">
        <v>1200</v>
      </c>
      <c r="H215" s="22"/>
    </row>
    <row r="216" s="1" customFormat="1" ht="21" customHeight="1" spans="1:8">
      <c r="A216" s="17">
        <v>212</v>
      </c>
      <c r="B216" s="17" t="s">
        <v>344</v>
      </c>
      <c r="C216" s="24" t="s">
        <v>415</v>
      </c>
      <c r="D216" s="30" t="s">
        <v>432</v>
      </c>
      <c r="E216" s="17" t="s">
        <v>14</v>
      </c>
      <c r="F216" s="20" t="s">
        <v>433</v>
      </c>
      <c r="G216" s="21">
        <v>1200</v>
      </c>
      <c r="H216" s="22"/>
    </row>
    <row r="217" s="1" customFormat="1" ht="21" customHeight="1" spans="1:8">
      <c r="A217" s="17">
        <v>213</v>
      </c>
      <c r="B217" s="17" t="s">
        <v>344</v>
      </c>
      <c r="C217" s="24" t="s">
        <v>415</v>
      </c>
      <c r="D217" s="17" t="s">
        <v>434</v>
      </c>
      <c r="E217" s="17" t="s">
        <v>17</v>
      </c>
      <c r="F217" s="20" t="s">
        <v>435</v>
      </c>
      <c r="G217" s="21">
        <v>1200</v>
      </c>
      <c r="H217" s="22"/>
    </row>
    <row r="218" s="1" customFormat="1" ht="21" customHeight="1" spans="1:8">
      <c r="A218" s="17">
        <v>214</v>
      </c>
      <c r="B218" s="17" t="s">
        <v>344</v>
      </c>
      <c r="C218" s="24" t="s">
        <v>415</v>
      </c>
      <c r="D218" s="30" t="s">
        <v>436</v>
      </c>
      <c r="E218" s="17" t="s">
        <v>17</v>
      </c>
      <c r="F218" s="20" t="s">
        <v>437</v>
      </c>
      <c r="G218" s="21">
        <v>1200</v>
      </c>
      <c r="H218" s="22"/>
    </row>
    <row r="219" s="1" customFormat="1" ht="21" customHeight="1" spans="1:8">
      <c r="A219" s="17">
        <v>215</v>
      </c>
      <c r="B219" s="17" t="s">
        <v>344</v>
      </c>
      <c r="C219" s="24" t="s">
        <v>415</v>
      </c>
      <c r="D219" s="30" t="s">
        <v>438</v>
      </c>
      <c r="E219" s="17" t="s">
        <v>14</v>
      </c>
      <c r="F219" s="20" t="s">
        <v>439</v>
      </c>
      <c r="G219" s="21">
        <v>1200</v>
      </c>
      <c r="H219" s="22"/>
    </row>
    <row r="220" s="1" customFormat="1" ht="21" customHeight="1" spans="1:8">
      <c r="A220" s="17">
        <v>216</v>
      </c>
      <c r="B220" s="17" t="s">
        <v>344</v>
      </c>
      <c r="C220" s="24" t="s">
        <v>415</v>
      </c>
      <c r="D220" s="30" t="s">
        <v>440</v>
      </c>
      <c r="E220" s="17" t="s">
        <v>17</v>
      </c>
      <c r="F220" s="20" t="s">
        <v>439</v>
      </c>
      <c r="G220" s="21">
        <v>1200</v>
      </c>
      <c r="H220" s="22"/>
    </row>
    <row r="221" s="1" customFormat="1" ht="21" customHeight="1" spans="1:8">
      <c r="A221" s="17">
        <v>217</v>
      </c>
      <c r="B221" s="17" t="s">
        <v>344</v>
      </c>
      <c r="C221" s="24" t="s">
        <v>415</v>
      </c>
      <c r="D221" s="17" t="s">
        <v>441</v>
      </c>
      <c r="E221" s="17" t="s">
        <v>17</v>
      </c>
      <c r="F221" s="20" t="s">
        <v>442</v>
      </c>
      <c r="G221" s="21">
        <v>1200</v>
      </c>
      <c r="H221" s="22"/>
    </row>
    <row r="222" s="1" customFormat="1" ht="21" customHeight="1" spans="1:8">
      <c r="A222" s="17">
        <v>218</v>
      </c>
      <c r="B222" s="17" t="s">
        <v>344</v>
      </c>
      <c r="C222" s="24" t="s">
        <v>415</v>
      </c>
      <c r="D222" s="31" t="s">
        <v>443</v>
      </c>
      <c r="E222" s="31" t="s">
        <v>14</v>
      </c>
      <c r="F222" s="20" t="s">
        <v>444</v>
      </c>
      <c r="G222" s="21">
        <v>1200</v>
      </c>
      <c r="H222" s="22"/>
    </row>
    <row r="223" s="1" customFormat="1" ht="21" customHeight="1" spans="1:8">
      <c r="A223" s="17">
        <v>219</v>
      </c>
      <c r="B223" s="17" t="s">
        <v>344</v>
      </c>
      <c r="C223" s="24" t="s">
        <v>415</v>
      </c>
      <c r="D223" s="30" t="s">
        <v>445</v>
      </c>
      <c r="E223" s="17" t="s">
        <v>17</v>
      </c>
      <c r="F223" s="20" t="s">
        <v>442</v>
      </c>
      <c r="G223" s="21">
        <v>1200</v>
      </c>
      <c r="H223" s="22"/>
    </row>
    <row r="224" s="1" customFormat="1" ht="21" customHeight="1" spans="1:8">
      <c r="A224" s="17">
        <v>220</v>
      </c>
      <c r="B224" s="17" t="s">
        <v>344</v>
      </c>
      <c r="C224" s="24" t="s">
        <v>415</v>
      </c>
      <c r="D224" s="30" t="s">
        <v>446</v>
      </c>
      <c r="E224" s="17" t="s">
        <v>14</v>
      </c>
      <c r="F224" s="20" t="s">
        <v>442</v>
      </c>
      <c r="G224" s="21">
        <v>1200</v>
      </c>
      <c r="H224" s="22"/>
    </row>
    <row r="225" s="1" customFormat="1" ht="21" customHeight="1" spans="1:8">
      <c r="A225" s="17">
        <v>221</v>
      </c>
      <c r="B225" s="17" t="s">
        <v>344</v>
      </c>
      <c r="C225" s="24" t="s">
        <v>415</v>
      </c>
      <c r="D225" s="30" t="s">
        <v>447</v>
      </c>
      <c r="E225" s="17" t="s">
        <v>17</v>
      </c>
      <c r="F225" s="20" t="s">
        <v>448</v>
      </c>
      <c r="G225" s="21">
        <v>1200</v>
      </c>
      <c r="H225" s="22"/>
    </row>
    <row r="226" s="1" customFormat="1" ht="21" customHeight="1" spans="1:8">
      <c r="A226" s="17">
        <v>222</v>
      </c>
      <c r="B226" s="17" t="s">
        <v>344</v>
      </c>
      <c r="C226" s="24" t="s">
        <v>415</v>
      </c>
      <c r="D226" s="30" t="s">
        <v>449</v>
      </c>
      <c r="E226" s="17" t="s">
        <v>17</v>
      </c>
      <c r="F226" s="20" t="s">
        <v>450</v>
      </c>
      <c r="G226" s="21">
        <v>1200</v>
      </c>
      <c r="H226" s="22"/>
    </row>
    <row r="227" s="1" customFormat="1" ht="21" customHeight="1" spans="1:8">
      <c r="A227" s="17">
        <v>223</v>
      </c>
      <c r="B227" s="17" t="s">
        <v>344</v>
      </c>
      <c r="C227" s="24" t="s">
        <v>415</v>
      </c>
      <c r="D227" s="30" t="s">
        <v>451</v>
      </c>
      <c r="E227" s="17" t="s">
        <v>17</v>
      </c>
      <c r="F227" s="20" t="s">
        <v>450</v>
      </c>
      <c r="G227" s="21">
        <v>1200</v>
      </c>
      <c r="H227" s="22"/>
    </row>
    <row r="228" s="1" customFormat="1" ht="21" customHeight="1" spans="1:8">
      <c r="A228" s="17">
        <v>224</v>
      </c>
      <c r="B228" s="17" t="s">
        <v>344</v>
      </c>
      <c r="C228" s="24" t="s">
        <v>415</v>
      </c>
      <c r="D228" s="17" t="s">
        <v>452</v>
      </c>
      <c r="E228" s="17" t="s">
        <v>17</v>
      </c>
      <c r="F228" s="20" t="s">
        <v>453</v>
      </c>
      <c r="G228" s="21">
        <v>1200</v>
      </c>
      <c r="H228" s="22"/>
    </row>
    <row r="229" s="1" customFormat="1" ht="21" customHeight="1" spans="1:8">
      <c r="A229" s="17">
        <v>225</v>
      </c>
      <c r="B229" s="17" t="s">
        <v>344</v>
      </c>
      <c r="C229" s="24" t="s">
        <v>415</v>
      </c>
      <c r="D229" s="17" t="s">
        <v>454</v>
      </c>
      <c r="E229" s="17" t="s">
        <v>17</v>
      </c>
      <c r="F229" s="20" t="s">
        <v>455</v>
      </c>
      <c r="G229" s="21">
        <v>1200</v>
      </c>
      <c r="H229" s="22"/>
    </row>
    <row r="230" s="1" customFormat="1" ht="21" customHeight="1" spans="1:8">
      <c r="A230" s="17">
        <v>226</v>
      </c>
      <c r="B230" s="17" t="s">
        <v>344</v>
      </c>
      <c r="C230" s="24" t="s">
        <v>415</v>
      </c>
      <c r="D230" s="17" t="s">
        <v>456</v>
      </c>
      <c r="E230" s="17" t="s">
        <v>17</v>
      </c>
      <c r="F230" s="20" t="s">
        <v>457</v>
      </c>
      <c r="G230" s="21">
        <v>1200</v>
      </c>
      <c r="H230" s="22"/>
    </row>
    <row r="231" s="1" customFormat="1" ht="21" customHeight="1" spans="1:8">
      <c r="A231" s="17">
        <v>227</v>
      </c>
      <c r="B231" s="17" t="s">
        <v>344</v>
      </c>
      <c r="C231" s="24" t="s">
        <v>415</v>
      </c>
      <c r="D231" s="17" t="s">
        <v>458</v>
      </c>
      <c r="E231" s="17" t="s">
        <v>17</v>
      </c>
      <c r="F231" s="20" t="s">
        <v>459</v>
      </c>
      <c r="G231" s="21">
        <v>1200</v>
      </c>
      <c r="H231" s="22"/>
    </row>
    <row r="232" s="1" customFormat="1" ht="21" customHeight="1" spans="1:8">
      <c r="A232" s="17">
        <v>228</v>
      </c>
      <c r="B232" s="17" t="s">
        <v>344</v>
      </c>
      <c r="C232" s="24" t="s">
        <v>415</v>
      </c>
      <c r="D232" s="17" t="s">
        <v>460</v>
      </c>
      <c r="E232" s="17" t="s">
        <v>17</v>
      </c>
      <c r="F232" s="20" t="s">
        <v>461</v>
      </c>
      <c r="G232" s="21">
        <v>1200</v>
      </c>
      <c r="H232" s="22"/>
    </row>
    <row r="233" s="1" customFormat="1" ht="21" customHeight="1" spans="1:8">
      <c r="A233" s="17">
        <v>229</v>
      </c>
      <c r="B233" s="17" t="s">
        <v>344</v>
      </c>
      <c r="C233" s="24" t="s">
        <v>462</v>
      </c>
      <c r="D233" s="17" t="s">
        <v>463</v>
      </c>
      <c r="E233" s="17" t="s">
        <v>17</v>
      </c>
      <c r="F233" s="20" t="s">
        <v>464</v>
      </c>
      <c r="G233" s="21">
        <v>1200</v>
      </c>
      <c r="H233" s="22"/>
    </row>
    <row r="234" s="1" customFormat="1" ht="21" customHeight="1" spans="1:8">
      <c r="A234" s="17">
        <v>230</v>
      </c>
      <c r="B234" s="17" t="s">
        <v>344</v>
      </c>
      <c r="C234" s="24" t="s">
        <v>462</v>
      </c>
      <c r="D234" s="17" t="s">
        <v>465</v>
      </c>
      <c r="E234" s="17" t="s">
        <v>17</v>
      </c>
      <c r="F234" s="20" t="s">
        <v>466</v>
      </c>
      <c r="G234" s="21">
        <v>1200</v>
      </c>
      <c r="H234" s="22"/>
    </row>
    <row r="235" s="1" customFormat="1" ht="21" customHeight="1" spans="1:8">
      <c r="A235" s="17">
        <v>231</v>
      </c>
      <c r="B235" s="17" t="s">
        <v>344</v>
      </c>
      <c r="C235" s="24" t="s">
        <v>415</v>
      </c>
      <c r="D235" s="17" t="s">
        <v>467</v>
      </c>
      <c r="E235" s="17" t="s">
        <v>14</v>
      </c>
      <c r="F235" s="20" t="s">
        <v>468</v>
      </c>
      <c r="G235" s="21">
        <v>1200</v>
      </c>
      <c r="H235" s="22"/>
    </row>
    <row r="236" s="1" customFormat="1" ht="21" customHeight="1" spans="1:8">
      <c r="A236" s="17">
        <v>232</v>
      </c>
      <c r="B236" s="17" t="s">
        <v>344</v>
      </c>
      <c r="C236" s="24" t="s">
        <v>462</v>
      </c>
      <c r="D236" s="17" t="s">
        <v>469</v>
      </c>
      <c r="E236" s="17" t="s">
        <v>17</v>
      </c>
      <c r="F236" s="20" t="s">
        <v>470</v>
      </c>
      <c r="G236" s="21">
        <v>1200</v>
      </c>
      <c r="H236" s="22"/>
    </row>
    <row r="237" s="1" customFormat="1" ht="21" customHeight="1" spans="1:8">
      <c r="A237" s="17">
        <v>233</v>
      </c>
      <c r="B237" s="17" t="s">
        <v>344</v>
      </c>
      <c r="C237" s="24" t="s">
        <v>462</v>
      </c>
      <c r="D237" s="17" t="s">
        <v>471</v>
      </c>
      <c r="E237" s="17" t="s">
        <v>14</v>
      </c>
      <c r="F237" s="20" t="s">
        <v>470</v>
      </c>
      <c r="G237" s="21">
        <v>1200</v>
      </c>
      <c r="H237" s="22"/>
    </row>
    <row r="238" s="1" customFormat="1" ht="21" customHeight="1" spans="1:8">
      <c r="A238" s="17">
        <v>234</v>
      </c>
      <c r="B238" s="23" t="s">
        <v>472</v>
      </c>
      <c r="C238" s="23" t="s">
        <v>473</v>
      </c>
      <c r="D238" s="23" t="s">
        <v>474</v>
      </c>
      <c r="E238" s="23" t="s">
        <v>17</v>
      </c>
      <c r="F238" s="32" t="s">
        <v>475</v>
      </c>
      <c r="G238" s="21">
        <v>1200</v>
      </c>
      <c r="H238" s="22"/>
    </row>
    <row r="239" s="1" customFormat="1" ht="21" customHeight="1" spans="1:8">
      <c r="A239" s="17">
        <v>235</v>
      </c>
      <c r="B239" s="23" t="s">
        <v>472</v>
      </c>
      <c r="C239" s="23" t="s">
        <v>473</v>
      </c>
      <c r="D239" s="33" t="s">
        <v>476</v>
      </c>
      <c r="E239" s="19" t="s">
        <v>14</v>
      </c>
      <c r="F239" s="32" t="s">
        <v>477</v>
      </c>
      <c r="G239" s="21">
        <v>1200</v>
      </c>
      <c r="H239" s="22"/>
    </row>
    <row r="240" s="1" customFormat="1" ht="21" customHeight="1" spans="1:8">
      <c r="A240" s="17">
        <v>236</v>
      </c>
      <c r="B240" s="23" t="s">
        <v>472</v>
      </c>
      <c r="C240" s="23" t="s">
        <v>473</v>
      </c>
      <c r="D240" s="33" t="s">
        <v>478</v>
      </c>
      <c r="E240" s="19" t="s">
        <v>17</v>
      </c>
      <c r="F240" s="32" t="s">
        <v>477</v>
      </c>
      <c r="G240" s="21">
        <v>1200</v>
      </c>
      <c r="H240" s="22"/>
    </row>
    <row r="241" s="1" customFormat="1" ht="21" customHeight="1" spans="1:8">
      <c r="A241" s="17">
        <v>237</v>
      </c>
      <c r="B241" s="23" t="s">
        <v>472</v>
      </c>
      <c r="C241" s="23" t="s">
        <v>473</v>
      </c>
      <c r="D241" s="33" t="s">
        <v>479</v>
      </c>
      <c r="E241" s="19" t="s">
        <v>17</v>
      </c>
      <c r="F241" s="34" t="s">
        <v>480</v>
      </c>
      <c r="G241" s="21">
        <v>1200</v>
      </c>
      <c r="H241" s="22"/>
    </row>
    <row r="242" s="1" customFormat="1" ht="21" customHeight="1" spans="1:8">
      <c r="A242" s="17">
        <v>238</v>
      </c>
      <c r="B242" s="30" t="s">
        <v>472</v>
      </c>
      <c r="C242" s="30" t="s">
        <v>481</v>
      </c>
      <c r="D242" s="33" t="s">
        <v>482</v>
      </c>
      <c r="E242" s="35" t="s">
        <v>14</v>
      </c>
      <c r="F242" s="32" t="s">
        <v>483</v>
      </c>
      <c r="G242" s="21">
        <v>1200</v>
      </c>
      <c r="H242" s="22"/>
    </row>
    <row r="243" s="1" customFormat="1" ht="34" customHeight="1" spans="1:8">
      <c r="A243" s="36" t="s">
        <v>484</v>
      </c>
      <c r="B243" s="37" t="s">
        <v>485</v>
      </c>
      <c r="C243" s="38"/>
      <c r="D243" s="39"/>
      <c r="E243" s="39"/>
      <c r="F243" s="40"/>
      <c r="G243" s="37">
        <f>SUM(G5:G242)</f>
        <v>285600</v>
      </c>
      <c r="H243" s="22"/>
    </row>
    <row r="245" spans="2:6">
      <c r="B245" s="2" t="s">
        <v>486</v>
      </c>
      <c r="F245" s="3" t="s">
        <v>487</v>
      </c>
    </row>
  </sheetData>
  <mergeCells count="3">
    <mergeCell ref="A2:H2"/>
    <mergeCell ref="A3:D3"/>
    <mergeCell ref="G3:H3"/>
  </mergeCells>
  <conditionalFormatting sqref="D211">
    <cfRule type="duplicateValues" dxfId="0" priority="3"/>
  </conditionalFormatting>
  <conditionalFormatting sqref="D214">
    <cfRule type="duplicateValues" dxfId="1" priority="2"/>
  </conditionalFormatting>
  <conditionalFormatting sqref="D222">
    <cfRule type="duplicateValues" dxfId="0" priority="1"/>
  </conditionalFormatting>
  <printOptions horizontalCentered="1"/>
  <pageMargins left="0.786805555555556" right="0.786805555555556" top="0.78680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隰县公共就业人才服务</cp:lastModifiedBy>
  <dcterms:created xsi:type="dcterms:W3CDTF">2023-09-07T08:59:00Z</dcterms:created>
  <dcterms:modified xsi:type="dcterms:W3CDTF">2023-09-11T01:53:50Z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6A2DEFEDFA71405F8D730A2034F4516E_12</vt:lpwstr>
  </property>
  <property fmtid="{D5CDD505-2E9C-101B-9397-08002B2CF9AE}" pid="3" name="KSOProductBuildVer">
    <vt:lpwstr>2052-11.1.0.14309</vt:lpwstr>
  </property>
</Properties>
</file>